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eepJIT" sheetId="1" state="visible" r:id="rId1"/>
    <sheet name="LApredict" sheetId="2" state="visible" r:id="rId2"/>
    <sheet name="CodeBERT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<sst xmlns="http://schemas.openxmlformats.org/spreadsheetml/2006/main" count="9" uniqueCount="9">
  <si>
    <t>OPENSTACK</t>
  </si>
  <si>
    <t>QT</t>
  </si>
  <si>
    <t>alpha=0.05</t>
  </si>
  <si>
    <t>alpha=0.1</t>
  </si>
  <si>
    <t>alpha=0.15</t>
  </si>
  <si>
    <t>PP_precision</t>
  </si>
  <si>
    <t>CP_Precision</t>
  </si>
  <si>
    <t>PP_Recall</t>
  </si>
  <si>
    <t>CP_Recall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</si>
</sst>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>
    <font>
      <sz val="11.000000"/>
      <color theme="1"/>
      <name val="Aptos Narrow"/>
      <scheme val="minor"/>
    </font>
    <font>
      <sz val="11.000000"/>
      <color indexed="2"/>
      <name val="Aptos Narrow"/>
      <scheme val="minor"/>
    </font>
    <font>
      <b/>
      <sz val="11.000000"/>
      <color theme="1"/>
      <name val="Aptos Narrow"/>
      <scheme val="minor"/>
    </font>
    <font>
      <b/>
      <sz val="11.000000"/>
      <color indexed="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theme="3" tint="0.89999084444715716"/>
      </patternFill>
    </fill>
  </fills>
  <borders count="8">
    <border>
      <left style="none"/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25">
    <xf fontId="0" fillId="0" borderId="0" numFmtId="0" xfId="0"/>
    <xf fontId="1" fillId="0" borderId="0" numFmtId="0" xfId="0" applyFont="1"/>
    <xf fontId="0" fillId="0" borderId="1" numFmtId="0" xfId="0" applyBorder="1"/>
    <xf fontId="0" fillId="0" borderId="0" numFmtId="0" xfId="0" applyAlignment="1">
      <alignment horizontal="center"/>
    </xf>
    <xf fontId="0" fillId="0" borderId="2" numFmtId="0" xfId="0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1" numFmtId="0" xfId="0" applyBorder="1" applyAlignment="1">
      <alignment horizontal="center"/>
    </xf>
    <xf fontId="0" fillId="0" borderId="0" numFmtId="0" xfId="0">
      <protection hidden="0" locked="1"/>
    </xf>
    <xf fontId="2" fillId="0" borderId="0" numFmtId="0" xfId="0" applyFont="1"/>
    <xf fontId="2" fillId="0" borderId="3" numFmtId="0" xfId="0" applyFont="1" applyBorder="1" applyAlignment="1">
      <alignment horizontal="center" vertical="top"/>
    </xf>
    <xf fontId="2" fillId="2" borderId="3" numFmtId="0" xfId="0" applyFont="1" applyFill="1" applyBorder="1" applyAlignment="1">
      <alignment horizontal="center" vertical="top"/>
    </xf>
    <xf fontId="3" fillId="2" borderId="0" numFmtId="0" xfId="0" applyFont="1" applyFill="1"/>
    <xf fontId="2" fillId="0" borderId="1" numFmtId="0" xfId="0" applyFont="1" applyBorder="1"/>
    <xf fontId="2" fillId="2" borderId="0" numFmtId="0" xfId="0" applyFont="1" applyFill="1"/>
    <xf fontId="2" fillId="0" borderId="4" numFmtId="0" xfId="0" applyFont="1" applyBorder="1"/>
    <xf fontId="2" fillId="2" borderId="5" numFmtId="0" xfId="0" applyFont="1" applyFill="1" applyBorder="1"/>
    <xf fontId="1" fillId="0" borderId="0" numFmtId="0" xfId="0" applyFont="1">
      <protection hidden="0" locked="1"/>
    </xf>
    <xf fontId="0" fillId="0" borderId="0" numFmtId="0" xfId="0"/>
    <xf fontId="3" fillId="0" borderId="0" numFmtId="0" xfId="0" applyFont="1"/>
    <xf fontId="2" fillId="0" borderId="6" numFmtId="0" xfId="0" applyFont="1" applyBorder="1"/>
    <xf fontId="2" fillId="0" borderId="5" numFmtId="0" xfId="0" applyFont="1" applyBorder="1"/>
    <xf fontId="2" fillId="0" borderId="3" numFmtId="0" xfId="0" applyFont="1" applyBorder="1"/>
    <xf fontId="2" fillId="2" borderId="7" numFmtId="0" xfId="0" applyFont="1" applyFill="1" applyBorder="1"/>
    <xf fontId="0" fillId="0" borderId="1" numFmtId="0" xfId="0" applyBorder="1">
      <protection hidden="0" locked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7" zoomScale="100" workbookViewId="0">
      <selection activeCell="I7" activeCellId="0" sqref="I7"/>
    </sheetView>
  </sheetViews>
  <sheetFormatPr defaultRowHeight="14.25"/>
  <cols>
    <col min="11" max="11" style="1" width="9.00390625"/>
    <col min="14" max="14" style="1" width="9.00390625"/>
    <col min="17" max="17" style="1" width="9.00390625"/>
    <col min="18" max="18" style="2" width="9.00390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T1" s="3" t="s">
        <v>1</v>
      </c>
      <c r="U1" s="3"/>
      <c r="V1" s="3"/>
      <c r="W1" s="3"/>
      <c r="X1" s="3"/>
      <c r="Y1" s="3"/>
      <c r="Z1" s="3"/>
      <c r="AA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J2" s="4" t="s">
        <v>2</v>
      </c>
      <c r="K2" s="5"/>
      <c r="M2" s="3" t="s">
        <v>3</v>
      </c>
      <c r="N2" s="6"/>
      <c r="O2" s="3"/>
      <c r="P2" s="3" t="s">
        <v>4</v>
      </c>
      <c r="Q2" s="6"/>
      <c r="R2" s="7"/>
      <c r="T2" s="3" t="s">
        <v>2</v>
      </c>
      <c r="U2" s="3"/>
      <c r="W2" s="3" t="s">
        <v>3</v>
      </c>
      <c r="X2" s="3"/>
      <c r="Z2" s="3" t="s">
        <v>4</v>
      </c>
      <c r="AA2" s="3"/>
      <c r="AC2" s="4" t="s">
        <v>2</v>
      </c>
      <c r="AD2" s="4"/>
      <c r="AE2" s="8"/>
      <c r="AF2" s="4" t="s">
        <v>3</v>
      </c>
      <c r="AG2" s="4"/>
      <c r="AH2" s="3"/>
      <c r="AI2" s="4" t="s">
        <v>4</v>
      </c>
      <c r="AJ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J3" s="11" t="s">
        <v>7</v>
      </c>
      <c r="K3" s="12" t="s">
        <v>8</v>
      </c>
      <c r="M3" s="11" t="s">
        <v>7</v>
      </c>
      <c r="N3" s="12" t="s">
        <v>8</v>
      </c>
      <c r="O3" s="9"/>
      <c r="P3" s="11" t="s">
        <v>7</v>
      </c>
      <c r="Q3" s="12" t="s">
        <v>8</v>
      </c>
      <c r="R3" s="13"/>
      <c r="T3" s="10" t="s">
        <v>5</v>
      </c>
      <c r="U3" s="9" t="s">
        <v>6</v>
      </c>
      <c r="W3" s="10" t="s">
        <v>5</v>
      </c>
      <c r="X3" s="9" t="s">
        <v>6</v>
      </c>
      <c r="Z3" s="10" t="s">
        <v>5</v>
      </c>
      <c r="AA3" s="9" t="s">
        <v>6</v>
      </c>
      <c r="AC3" s="11" t="s">
        <v>7</v>
      </c>
      <c r="AD3" s="14" t="s">
        <v>8</v>
      </c>
      <c r="AE3" s="15"/>
      <c r="AF3" s="11" t="s">
        <v>7</v>
      </c>
      <c r="AG3" s="16" t="s">
        <v>8</v>
      </c>
      <c r="AH3" s="15"/>
      <c r="AI3" s="11" t="s">
        <v>7</v>
      </c>
      <c r="AJ3" s="16" t="s">
        <v>8</v>
      </c>
    </row>
    <row r="4">
      <c r="A4" s="8">
        <v>0</v>
      </c>
      <c r="B4">
        <v>0.73225806451612907</v>
      </c>
      <c r="D4" s="8">
        <v>0</v>
      </c>
      <c r="E4">
        <v>0.77133105802047786</v>
      </c>
      <c r="G4">
        <v>0.85714285700000004</v>
      </c>
      <c r="H4">
        <v>0.71248246844319774</v>
      </c>
      <c r="J4" s="8">
        <v>0</v>
      </c>
      <c r="K4" s="1">
        <v>0.27910238429172513</v>
      </c>
      <c r="M4" s="8">
        <v>0</v>
      </c>
      <c r="N4" s="1">
        <v>0.38698630136986301</v>
      </c>
      <c r="P4">
        <v>0.041958042000000001</v>
      </c>
      <c r="Q4" s="1">
        <v>0.43493150684931497</v>
      </c>
      <c r="T4" s="8">
        <v>0.71428571399999996</v>
      </c>
      <c r="U4">
        <v>0.76111111111111107</v>
      </c>
      <c r="W4">
        <v>0.71428571399999996</v>
      </c>
      <c r="X4">
        <v>0.75222816399286985</v>
      </c>
      <c r="Z4">
        <v>0.75555555600000002</v>
      </c>
      <c r="AA4">
        <v>0.73451327433628322</v>
      </c>
      <c r="AC4">
        <v>0.020949721000000001</v>
      </c>
      <c r="AD4">
        <v>0.20082693443591257</v>
      </c>
      <c r="AF4">
        <v>0.020949721000000001</v>
      </c>
      <c r="AG4">
        <v>0.42941523922031893</v>
      </c>
      <c r="AI4">
        <v>0.141246291</v>
      </c>
      <c r="AJ4">
        <v>0.61252215002953336</v>
      </c>
    </row>
    <row r="5">
      <c r="A5" s="8">
        <v>0</v>
      </c>
      <c r="B5">
        <v>0.80059523809523814</v>
      </c>
      <c r="D5" s="8">
        <v>0</v>
      </c>
      <c r="E5">
        <v>0.73487394957983199</v>
      </c>
      <c r="G5">
        <v>0.9375</v>
      </c>
      <c r="H5">
        <v>0.71714285714285719</v>
      </c>
      <c r="J5" s="8">
        <v>0</v>
      </c>
      <c r="K5" s="1">
        <v>0.34642356241234223</v>
      </c>
      <c r="M5" s="8">
        <v>0</v>
      </c>
      <c r="N5" s="1">
        <v>0.39982876712328802</v>
      </c>
      <c r="P5">
        <v>0.020435966999999999</v>
      </c>
      <c r="Q5" s="1">
        <v>0.42979452054794498</v>
      </c>
      <c r="T5" s="8">
        <v>0.594594595</v>
      </c>
      <c r="U5">
        <v>0.83465608465608465</v>
      </c>
      <c r="W5">
        <v>0.594594595</v>
      </c>
      <c r="X5">
        <v>0.82094833687190372</v>
      </c>
      <c r="Z5">
        <v>0.76298701300000005</v>
      </c>
      <c r="AA5">
        <v>0.79246313489896236</v>
      </c>
      <c r="AC5">
        <v>0.034321373000000002</v>
      </c>
      <c r="AD5">
        <v>0.34731246308328412</v>
      </c>
      <c r="AF5">
        <v>0.034321373000000002</v>
      </c>
      <c r="AG5">
        <v>0.63673951565268749</v>
      </c>
      <c r="AI5">
        <v>0.13847967</v>
      </c>
      <c r="AJ5">
        <v>0.79976373301831072</v>
      </c>
    </row>
    <row r="6">
      <c r="A6" s="8">
        <v>0</v>
      </c>
      <c r="B6">
        <v>0.76221498371335505</v>
      </c>
      <c r="D6" s="8">
        <v>0</v>
      </c>
      <c r="E6">
        <v>0.76332288401253923</v>
      </c>
      <c r="G6">
        <v>0.590909091</v>
      </c>
      <c r="H6">
        <v>0.68552631578947365</v>
      </c>
      <c r="J6" s="8">
        <v>0</v>
      </c>
      <c r="K6" s="1">
        <v>0.29873772791023845</v>
      </c>
      <c r="M6" s="8">
        <v>0</v>
      </c>
      <c r="N6" s="1">
        <v>0.41695205479452102</v>
      </c>
      <c r="P6">
        <v>0.017687075</v>
      </c>
      <c r="Q6" s="1">
        <v>0.44606164383561597</v>
      </c>
      <c r="T6" s="8">
        <v>0</v>
      </c>
      <c r="U6">
        <v>0.84714747039827776</v>
      </c>
      <c r="W6">
        <v>0.74025974000000005</v>
      </c>
      <c r="X6">
        <v>0.82064516129032261</v>
      </c>
      <c r="Z6">
        <v>0.66296296300000002</v>
      </c>
      <c r="AA6">
        <v>0.79203771608171814</v>
      </c>
      <c r="AC6">
        <v>0</v>
      </c>
      <c r="AD6">
        <v>0.4134672179562906</v>
      </c>
      <c r="AF6">
        <v>0.033827892999999998</v>
      </c>
      <c r="AG6">
        <v>0.66331955109273477</v>
      </c>
      <c r="AI6">
        <v>0.10881459</v>
      </c>
      <c r="AJ6">
        <v>0.79385705847607801</v>
      </c>
    </row>
    <row r="7">
      <c r="A7" s="8">
        <v>0</v>
      </c>
      <c r="B7">
        <v>0.82926829268292679</v>
      </c>
      <c r="D7" s="8">
        <v>0</v>
      </c>
      <c r="E7">
        <v>0.75545171339563866</v>
      </c>
      <c r="G7">
        <v>0.69230769199999997</v>
      </c>
      <c r="H7">
        <v>0.69477911646586343</v>
      </c>
      <c r="J7" s="8">
        <v>0</v>
      </c>
      <c r="K7" s="1">
        <v>0.21343253856942501</v>
      </c>
      <c r="M7" s="8">
        <v>0</v>
      </c>
      <c r="N7" s="1">
        <v>0.415239726027397</v>
      </c>
      <c r="P7">
        <v>0.039187227999999998</v>
      </c>
      <c r="Q7" s="1">
        <v>0.44434931506849301</v>
      </c>
      <c r="T7" s="8">
        <v>1</v>
      </c>
      <c r="U7">
        <v>0.82030178326474623</v>
      </c>
      <c r="W7">
        <v>0.65934065900000005</v>
      </c>
      <c r="X7">
        <v>0.80524642289348169</v>
      </c>
      <c r="Z7">
        <v>0.75937500000000002</v>
      </c>
      <c r="AA7">
        <v>0.78258328462887206</v>
      </c>
      <c r="AC7">
        <v>0.0011574074074074069</v>
      </c>
      <c r="AD7">
        <v>0.30950974601299469</v>
      </c>
      <c r="AF7">
        <v>0.035356511</v>
      </c>
      <c r="AG7">
        <v>0.52569403425871231</v>
      </c>
      <c r="AI7">
        <v>0.143532191</v>
      </c>
      <c r="AJ7">
        <v>0.70525694034258712</v>
      </c>
    </row>
    <row r="8">
      <c r="A8" s="8">
        <v>0</v>
      </c>
      <c r="B8">
        <v>0.85111111111111115</v>
      </c>
      <c r="D8" s="8">
        <v>0</v>
      </c>
      <c r="E8">
        <v>0.76838810641627542</v>
      </c>
      <c r="G8">
        <v>0.73809523799999999</v>
      </c>
      <c r="H8">
        <v>0.71388888888888891</v>
      </c>
      <c r="J8" s="8">
        <v>0</v>
      </c>
      <c r="K8" s="1">
        <v>0.17124246443218</v>
      </c>
      <c r="M8" s="8">
        <v>0</v>
      </c>
      <c r="N8" s="1">
        <v>0.420376712328767</v>
      </c>
      <c r="P8">
        <v>0.043661972</v>
      </c>
      <c r="Q8" s="1">
        <v>0.44006849315068503</v>
      </c>
      <c r="T8" s="8">
        <v>1</v>
      </c>
      <c r="U8">
        <v>0.80775716694772348</v>
      </c>
      <c r="W8">
        <v>0.55813953500000002</v>
      </c>
      <c r="X8">
        <v>0.79881154499151108</v>
      </c>
      <c r="Z8">
        <v>0.81578947400000001</v>
      </c>
      <c r="AA8">
        <v>0.76989619377162632</v>
      </c>
      <c r="AC8">
        <v>0.001209921355111918</v>
      </c>
      <c r="AD8">
        <v>0.24453632604843473</v>
      </c>
      <c r="AF8">
        <v>0.029179330999999999</v>
      </c>
      <c r="AG8">
        <v>0.48198464264619018</v>
      </c>
      <c r="AI8">
        <v>0.178880554</v>
      </c>
      <c r="AJ8">
        <v>0.70171293561724746</v>
      </c>
    </row>
    <row r="9">
      <c r="A9" s="8">
        <v>0</v>
      </c>
      <c r="B9">
        <v>0.78294573643410803</v>
      </c>
      <c r="D9" s="8">
        <v>0</v>
      </c>
      <c r="E9">
        <v>0.77352472089314195</v>
      </c>
      <c r="G9">
        <v>0.77419354799999995</v>
      </c>
      <c r="H9">
        <v>0.69986357435197821</v>
      </c>
      <c r="J9" s="8">
        <v>0</v>
      </c>
      <c r="K9" s="1">
        <v>0.35343618513323982</v>
      </c>
      <c r="M9" s="8">
        <v>0</v>
      </c>
      <c r="N9" s="1">
        <v>0.415239726027397</v>
      </c>
      <c r="P9">
        <v>0.034682080999999997</v>
      </c>
      <c r="Q9" s="1">
        <v>0.43921232876712302</v>
      </c>
      <c r="T9" s="8">
        <v>1</v>
      </c>
      <c r="U9">
        <v>0.8129139072847682</v>
      </c>
      <c r="W9">
        <v>0.58750000000000002</v>
      </c>
      <c r="X9">
        <v>0.81402439024390238</v>
      </c>
      <c r="Z9">
        <v>0.78086419799999995</v>
      </c>
      <c r="AA9">
        <v>0.78349349915206334</v>
      </c>
      <c r="AC9">
        <v>0.00060350030175015089</v>
      </c>
      <c r="AD9">
        <v>0.28647371529828708</v>
      </c>
      <c r="AF9">
        <v>0.02776137</v>
      </c>
      <c r="AG9">
        <v>0.59125812167749559</v>
      </c>
      <c r="AI9">
        <v>0.14692218400000001</v>
      </c>
      <c r="AJ9">
        <v>0.76904902539870057</v>
      </c>
    </row>
    <row r="10">
      <c r="A10" s="8">
        <v>0</v>
      </c>
      <c r="B10">
        <v>0.83681592039801</v>
      </c>
      <c r="D10" s="8">
        <v>0</v>
      </c>
      <c r="E10">
        <v>0.76301615798922806</v>
      </c>
      <c r="G10">
        <v>0.61904761900000005</v>
      </c>
      <c r="H10">
        <v>0.7101865136298422</v>
      </c>
      <c r="J10" s="8">
        <v>0</v>
      </c>
      <c r="K10" s="1">
        <v>0.16690042075736325</v>
      </c>
      <c r="M10" s="8">
        <v>0</v>
      </c>
      <c r="N10" s="1">
        <v>0.363869863013699</v>
      </c>
      <c r="P10">
        <v>0.020312500000000001</v>
      </c>
      <c r="Q10" s="1">
        <v>0.42380136986301398</v>
      </c>
      <c r="T10" s="8">
        <v>0.5</v>
      </c>
      <c r="U10">
        <v>0.79238754325259519</v>
      </c>
      <c r="W10">
        <v>0.77777777800000003</v>
      </c>
      <c r="X10">
        <v>0.79207920792079212</v>
      </c>
      <c r="Z10">
        <v>0.83195592299999999</v>
      </c>
      <c r="AA10">
        <v>0.7579831932773109</v>
      </c>
      <c r="AC10">
        <v>0.00059241706161137445</v>
      </c>
      <c r="AD10">
        <v>0.24808033077377437</v>
      </c>
      <c r="AF10">
        <v>0.048470859999999998</v>
      </c>
      <c r="AG10">
        <v>0.5469580626107502</v>
      </c>
      <c r="AI10">
        <v>0.16975829100000001</v>
      </c>
      <c r="AJ10">
        <v>0.72297696396928535</v>
      </c>
    </row>
    <row r="11">
      <c r="A11" s="8">
        <v>0</v>
      </c>
      <c r="B11">
        <v>0.78802992518703241</v>
      </c>
      <c r="D11" s="8">
        <v>0</v>
      </c>
      <c r="E11">
        <v>0.75650842266462481</v>
      </c>
      <c r="G11">
        <v>0.84375</v>
      </c>
      <c r="H11">
        <v>0.68824306472919416</v>
      </c>
      <c r="J11" s="8">
        <v>0</v>
      </c>
      <c r="K11" s="1">
        <v>0.34081346423562414</v>
      </c>
      <c r="M11" s="8">
        <v>0</v>
      </c>
      <c r="N11" s="1">
        <v>0.42294520547945202</v>
      </c>
      <c r="P11">
        <v>0.038516404999999997</v>
      </c>
      <c r="Q11" s="1">
        <v>0.44606164383561597</v>
      </c>
      <c r="T11" s="8">
        <v>0</v>
      </c>
      <c r="U11">
        <v>0.84337349397590367</v>
      </c>
      <c r="W11">
        <v>0.78125</v>
      </c>
      <c r="X11">
        <v>0.81640887693342301</v>
      </c>
      <c r="Z11">
        <v>0.80952380999999995</v>
      </c>
      <c r="AA11">
        <v>0.78170064644455495</v>
      </c>
      <c r="AC11">
        <v>0</v>
      </c>
      <c r="AD11">
        <v>0.310980507974011</v>
      </c>
      <c r="AF11">
        <v>0.029036005</v>
      </c>
      <c r="AG11">
        <v>0.66391021854695809</v>
      </c>
      <c r="AI11">
        <v>0.136624569</v>
      </c>
      <c r="AJ11">
        <v>0.84701712935617246</v>
      </c>
    </row>
    <row r="12">
      <c r="A12" s="8">
        <v>0</v>
      </c>
      <c r="B12">
        <v>0.83114035087719296</v>
      </c>
      <c r="D12" s="8">
        <v>0</v>
      </c>
      <c r="E12">
        <v>0.77616747181964574</v>
      </c>
      <c r="G12">
        <v>0.90476190499999998</v>
      </c>
      <c r="H12">
        <v>0.693029490616622</v>
      </c>
      <c r="J12" s="8">
        <v>0</v>
      </c>
      <c r="K12" s="1">
        <v>0.46002805049088358</v>
      </c>
      <c r="M12" s="8">
        <v>0</v>
      </c>
      <c r="N12" s="1">
        <v>0.41267123287671198</v>
      </c>
      <c r="P12">
        <v>0.026134800999999999</v>
      </c>
      <c r="Q12" s="1">
        <v>0.44263698630136999</v>
      </c>
      <c r="T12" s="8">
        <v>0</v>
      </c>
      <c r="U12">
        <v>0.82896551724137935</v>
      </c>
      <c r="W12">
        <v>0.83333333300000001</v>
      </c>
      <c r="X12">
        <v>0.82229508196721313</v>
      </c>
      <c r="Z12">
        <v>0.78021978000000003</v>
      </c>
      <c r="AA12">
        <v>0.78801843317972353</v>
      </c>
      <c r="AC12">
        <v>0</v>
      </c>
      <c r="AD12">
        <v>0.32722976963969286</v>
      </c>
      <c r="AF12">
        <v>0.033726813000000001</v>
      </c>
      <c r="AG12">
        <v>0.67099822799763731</v>
      </c>
      <c r="AI12">
        <v>0.16824644499999999</v>
      </c>
      <c r="AJ12">
        <v>0.84406379208505611</v>
      </c>
    </row>
    <row r="13">
      <c r="A13" s="8">
        <v>0</v>
      </c>
      <c r="B13">
        <v>0.67169811320754713</v>
      </c>
      <c r="D13" s="8">
        <v>0</v>
      </c>
      <c r="E13">
        <v>0.75</v>
      </c>
      <c r="G13">
        <v>0.68421052599999999</v>
      </c>
      <c r="H13">
        <v>0.68698060941828254</v>
      </c>
      <c r="J13" s="8">
        <v>0</v>
      </c>
      <c r="K13" s="1">
        <v>0.22861150070126227</v>
      </c>
      <c r="M13" s="8">
        <v>0</v>
      </c>
      <c r="N13" s="1">
        <v>0.37756849315068503</v>
      </c>
      <c r="P13">
        <v>0.061611373999999997</v>
      </c>
      <c r="Q13" s="1">
        <v>0.42465753424657499</v>
      </c>
      <c r="T13" s="8">
        <v>1</v>
      </c>
      <c r="U13">
        <v>0.79039999999999999</v>
      </c>
      <c r="W13">
        <v>0.68421052599999999</v>
      </c>
      <c r="X13">
        <v>0.7978227060653188</v>
      </c>
      <c r="Z13">
        <v>0.775811209</v>
      </c>
      <c r="AA13">
        <v>0.76679841897233203</v>
      </c>
      <c r="AC13">
        <v>0.00058927519151443723</v>
      </c>
      <c r="AD13">
        <v>0.26343768458357947</v>
      </c>
      <c r="AF13">
        <v>0.022388060000000001</v>
      </c>
      <c r="AG13">
        <v>0.54046072061429418</v>
      </c>
      <c r="AI13">
        <v>0.15353181599999999</v>
      </c>
      <c r="AJ13">
        <v>0.73774365032486711</v>
      </c>
    </row>
    <row r="14">
      <c r="A14" s="8">
        <v>0</v>
      </c>
      <c r="B14">
        <v>0.73397435897435892</v>
      </c>
      <c r="D14" s="8">
        <v>0</v>
      </c>
      <c r="E14">
        <v>0.77668308702791466</v>
      </c>
      <c r="G14">
        <v>0.88</v>
      </c>
      <c r="H14">
        <v>0.69834710743801653</v>
      </c>
      <c r="J14" s="8">
        <v>0</v>
      </c>
      <c r="K14" s="1">
        <v>0.28471248246844322</v>
      </c>
      <c r="M14" s="8">
        <v>0</v>
      </c>
      <c r="N14" s="1">
        <v>0.40496575342465801</v>
      </c>
      <c r="P14">
        <v>0.030942335000000001</v>
      </c>
      <c r="Q14" s="1">
        <v>0.43407534246575302</v>
      </c>
      <c r="T14" s="8">
        <v>0</v>
      </c>
      <c r="U14">
        <v>0.8183139534883721</v>
      </c>
      <c r="W14">
        <v>0.677165354</v>
      </c>
      <c r="X14">
        <v>0.80626365622723961</v>
      </c>
      <c r="Z14">
        <v>0.75555555600000002</v>
      </c>
      <c r="AA14">
        <v>0.77082199237887861</v>
      </c>
      <c r="AC14">
        <v>0</v>
      </c>
      <c r="AD14">
        <v>0.27466036621382162</v>
      </c>
      <c r="AF14">
        <v>0.050947867000000001</v>
      </c>
      <c r="AG14">
        <v>0.56467808623744831</v>
      </c>
      <c r="AI14">
        <v>0.099823839999999997</v>
      </c>
      <c r="AJ14">
        <v>0.74896633195510931</v>
      </c>
    </row>
    <row r="15">
      <c r="A15" s="8">
        <v>0</v>
      </c>
      <c r="B15" s="8">
        <v>0.78921568627450978</v>
      </c>
      <c r="D15" s="8">
        <v>0</v>
      </c>
      <c r="E15">
        <v>0.77577741407528644</v>
      </c>
      <c r="G15">
        <v>0.9375</v>
      </c>
      <c r="H15">
        <v>0.71167369901547117</v>
      </c>
      <c r="J15" s="8">
        <v>0</v>
      </c>
      <c r="K15" s="1">
        <v>0.25385694249649371</v>
      </c>
      <c r="M15" s="8">
        <v>0</v>
      </c>
      <c r="N15" s="1">
        <v>0.40582191780821902</v>
      </c>
      <c r="P15">
        <v>0.020435966999999999</v>
      </c>
      <c r="Q15" s="1">
        <v>0.43321917808219201</v>
      </c>
      <c r="T15" s="8">
        <v>0</v>
      </c>
      <c r="U15">
        <v>0.86131386861313863</v>
      </c>
      <c r="W15">
        <v>0.648351648</v>
      </c>
      <c r="X15">
        <v>0.83753846153846156</v>
      </c>
      <c r="Z15">
        <v>0.81564245800000001</v>
      </c>
      <c r="AA15">
        <v>0.80971258671952429</v>
      </c>
      <c r="AC15">
        <v>0</v>
      </c>
      <c r="AD15">
        <v>0.29161252215002997</v>
      </c>
      <c r="AF15">
        <v>0.034442499000000001</v>
      </c>
      <c r="AG15">
        <v>0.748375664500886</v>
      </c>
      <c r="AI15">
        <v>0.16829971199999999</v>
      </c>
      <c r="AJ15">
        <v>0.89190785587714116</v>
      </c>
    </row>
    <row r="16">
      <c r="A16" s="8">
        <v>0</v>
      </c>
      <c r="B16">
        <v>0.77173913043478259</v>
      </c>
      <c r="D16" s="8">
        <v>0</v>
      </c>
      <c r="E16">
        <v>0.75538461538461543</v>
      </c>
      <c r="G16">
        <v>0.875</v>
      </c>
      <c r="H16">
        <v>0.68211920529801329</v>
      </c>
      <c r="J16" s="8">
        <v>0</v>
      </c>
      <c r="K16" s="1">
        <v>0.27349228611500703</v>
      </c>
      <c r="M16" s="8">
        <v>0</v>
      </c>
      <c r="N16" s="1">
        <v>0.420376712328767</v>
      </c>
      <c r="P16">
        <v>0.092838195999999998</v>
      </c>
      <c r="Q16" s="1">
        <v>0.44092465753424698</v>
      </c>
      <c r="T16" s="8">
        <v>0</v>
      </c>
      <c r="U16">
        <v>0.85155466399197588</v>
      </c>
      <c r="W16">
        <v>0.591836735</v>
      </c>
      <c r="X16">
        <v>0.82749840865690638</v>
      </c>
      <c r="Z16">
        <v>0.81656804699999996</v>
      </c>
      <c r="AA16">
        <v>0.79609655880842323</v>
      </c>
      <c r="AC16">
        <v>0</v>
      </c>
      <c r="AD16">
        <v>0.27831659775546402</v>
      </c>
      <c r="AF16">
        <v>0.017028773000000001</v>
      </c>
      <c r="AG16">
        <v>0.68635558180744238</v>
      </c>
      <c r="AI16">
        <v>0.15789473700000001</v>
      </c>
      <c r="AJ16">
        <v>0.82398109864146485</v>
      </c>
    </row>
    <row r="17">
      <c r="A17" s="8">
        <v>0</v>
      </c>
      <c r="B17">
        <v>0.75707547169811318</v>
      </c>
      <c r="D17" s="8">
        <v>0</v>
      </c>
      <c r="E17">
        <v>0.75555555555555554</v>
      </c>
      <c r="G17">
        <v>0.75</v>
      </c>
      <c r="H17">
        <v>0.70370370370370372</v>
      </c>
      <c r="J17" s="8">
        <v>0</v>
      </c>
      <c r="K17" s="1">
        <v>0.42776998597475457</v>
      </c>
      <c r="M17" s="8">
        <v>0</v>
      </c>
      <c r="N17" s="1">
        <v>0.40753424657534298</v>
      </c>
      <c r="P17">
        <v>0.029247911000000001</v>
      </c>
      <c r="Q17" s="1">
        <v>0.43921232876712302</v>
      </c>
      <c r="T17" s="8">
        <v>1</v>
      </c>
      <c r="U17">
        <v>0.77029360967184801</v>
      </c>
      <c r="W17">
        <v>0.79797979799999996</v>
      </c>
      <c r="X17">
        <v>0.78001833180568281</v>
      </c>
      <c r="Z17">
        <v>0.82768361599999996</v>
      </c>
      <c r="AA17">
        <v>0.75784753363228696</v>
      </c>
      <c r="AC17">
        <v>0.000589275</v>
      </c>
      <c r="AD17">
        <v>0.23626698168930893</v>
      </c>
      <c r="AF17">
        <v>0.045533140999999999</v>
      </c>
      <c r="AG17">
        <v>0.44300059066745423</v>
      </c>
      <c r="AI17">
        <v>0.16544325200000001</v>
      </c>
      <c r="AJ17">
        <v>0.6255168340224454</v>
      </c>
    </row>
    <row r="18">
      <c r="A18" s="8">
        <v>0</v>
      </c>
      <c r="B18">
        <v>0.69819819819819817</v>
      </c>
      <c r="D18" s="8">
        <v>0</v>
      </c>
      <c r="E18">
        <v>0.76069730586370843</v>
      </c>
      <c r="G18">
        <v>0.63157894699999995</v>
      </c>
      <c r="H18">
        <v>0.70473537604456826</v>
      </c>
      <c r="J18" s="8">
        <v>0</v>
      </c>
      <c r="K18" s="1">
        <v>0.21037868162692847</v>
      </c>
      <c r="M18" s="8">
        <v>0</v>
      </c>
      <c r="N18" s="1">
        <v>0.41095890410958902</v>
      </c>
      <c r="P18">
        <v>0.019480519000000002</v>
      </c>
      <c r="Q18" s="1">
        <v>0.43321917808219201</v>
      </c>
      <c r="T18" s="8">
        <v>0</v>
      </c>
      <c r="U18">
        <v>0.7921348314606742</v>
      </c>
      <c r="W18">
        <v>0.75</v>
      </c>
      <c r="X18">
        <v>0.79228746713409293</v>
      </c>
      <c r="Z18">
        <v>0.82677165399999997</v>
      </c>
      <c r="AA18">
        <v>0.7654469106178764</v>
      </c>
      <c r="AC18">
        <v>0</v>
      </c>
      <c r="AD18">
        <v>0.21145894861193149</v>
      </c>
      <c r="AF18">
        <v>0.036041190000000001</v>
      </c>
      <c r="AG18">
        <v>0.47135262847017129</v>
      </c>
      <c r="AI18">
        <v>0.182397221</v>
      </c>
      <c r="AJ18">
        <v>0.67867690490253985</v>
      </c>
    </row>
    <row r="19">
      <c r="A19" s="8">
        <v>0</v>
      </c>
      <c r="B19">
        <v>0.82441113490364026</v>
      </c>
      <c r="D19" s="8">
        <v>0</v>
      </c>
      <c r="E19">
        <v>0.76619273301737756</v>
      </c>
      <c r="G19">
        <v>0.98305084700000001</v>
      </c>
      <c r="H19">
        <v>0.69547325102880664</v>
      </c>
      <c r="J19" s="8">
        <v>0</v>
      </c>
      <c r="K19" s="1">
        <v>0.16533114861760201</v>
      </c>
      <c r="M19" s="8">
        <v>0</v>
      </c>
      <c r="N19" s="1">
        <v>0.415239726027397</v>
      </c>
      <c r="P19">
        <v>0.080000000000000002</v>
      </c>
      <c r="Q19" s="1">
        <v>0.43407534246575302</v>
      </c>
      <c r="T19" s="8">
        <v>0</v>
      </c>
      <c r="U19">
        <v>0.8179012345679012</v>
      </c>
      <c r="W19">
        <v>0.73809523799999999</v>
      </c>
      <c r="X19">
        <v>0.81478472786352563</v>
      </c>
      <c r="Z19">
        <v>0.77637130799999998</v>
      </c>
      <c r="AA19">
        <v>0.78420148826559821</v>
      </c>
      <c r="AC19">
        <v>0</v>
      </c>
      <c r="AD19">
        <v>0.31010041346721795</v>
      </c>
      <c r="AF19">
        <v>0.03500847</v>
      </c>
      <c r="AG19">
        <v>0.56467808623744831</v>
      </c>
      <c r="AI19">
        <v>0.10785463100000001</v>
      </c>
      <c r="AJ19">
        <v>0.75664500886001185</v>
      </c>
    </row>
    <row r="20">
      <c r="A20" s="8">
        <v>0</v>
      </c>
      <c r="B20" s="8">
        <v>0.8511457361011</v>
      </c>
      <c r="D20" s="8">
        <v>0</v>
      </c>
      <c r="E20">
        <v>0.78595317725752512</v>
      </c>
      <c r="G20">
        <v>0.88</v>
      </c>
      <c r="H20">
        <v>0.7219101123595506</v>
      </c>
      <c r="J20" s="8">
        <v>0</v>
      </c>
      <c r="K20" s="1">
        <v>0.24964936886395511</v>
      </c>
      <c r="M20" s="8">
        <v>0</v>
      </c>
      <c r="N20" s="1">
        <v>0.40239726027397299</v>
      </c>
      <c r="P20">
        <v>0.030942335000000001</v>
      </c>
      <c r="Q20" s="1">
        <v>0.44006849315068503</v>
      </c>
      <c r="T20" s="8">
        <v>0</v>
      </c>
      <c r="U20">
        <v>0.83013698630136989</v>
      </c>
      <c r="W20">
        <v>0.76271186400000002</v>
      </c>
      <c r="X20">
        <v>0.81119352663519895</v>
      </c>
      <c r="Z20">
        <v>0.71710526299999999</v>
      </c>
      <c r="AA20">
        <v>0.77957269411151642</v>
      </c>
      <c r="AC20">
        <v>0</v>
      </c>
      <c r="AD20">
        <v>0.3130537507383343</v>
      </c>
      <c r="AF20">
        <v>0.052113491999999997</v>
      </c>
      <c r="AG20">
        <v>0.66154754873006494</v>
      </c>
      <c r="AI20">
        <v>0.132926829</v>
      </c>
      <c r="AJ20">
        <v>0.81925575900767866</v>
      </c>
    </row>
    <row r="21">
      <c r="A21" s="8">
        <v>0</v>
      </c>
      <c r="B21">
        <v>0.76256983240223464</v>
      </c>
      <c r="D21" s="8">
        <v>0</v>
      </c>
      <c r="E21">
        <v>0.75663026521060839</v>
      </c>
      <c r="G21">
        <v>0.75</v>
      </c>
      <c r="H21">
        <v>0.68351063829787229</v>
      </c>
      <c r="J21" s="8">
        <v>0</v>
      </c>
      <c r="K21" s="1">
        <v>0.28050490883590462</v>
      </c>
      <c r="M21" s="8">
        <v>0</v>
      </c>
      <c r="N21" s="1">
        <v>0.415239726027397</v>
      </c>
      <c r="P21">
        <v>0.012362636999999999</v>
      </c>
      <c r="Q21" s="1">
        <v>0.44006849315068503</v>
      </c>
      <c r="T21" s="8">
        <v>0</v>
      </c>
      <c r="U21">
        <v>0.8141210374639769</v>
      </c>
      <c r="W21">
        <v>0.70967741900000003</v>
      </c>
      <c r="X21">
        <v>0.80666183924692247</v>
      </c>
      <c r="Z21">
        <v>0.77224199299999996</v>
      </c>
      <c r="AA21">
        <v>0.77238805970149249</v>
      </c>
      <c r="AC21">
        <v>0</v>
      </c>
      <c r="AD21">
        <v>0.29828706438275249</v>
      </c>
      <c r="AF21">
        <v>0.025791325</v>
      </c>
      <c r="AG21">
        <v>0.59362079149438862</v>
      </c>
      <c r="AI21">
        <v>0.12817483800000001</v>
      </c>
      <c r="AJ21">
        <v>0.77909037212049614</v>
      </c>
    </row>
    <row r="22">
      <c r="A22" s="8">
        <v>0</v>
      </c>
      <c r="B22">
        <v>0.68045977011494296</v>
      </c>
      <c r="D22" s="8">
        <v>0</v>
      </c>
      <c r="E22">
        <v>0.76985413290113447</v>
      </c>
      <c r="G22">
        <v>0.65957446799999997</v>
      </c>
      <c r="H22">
        <v>0.68885869565217395</v>
      </c>
      <c r="J22" s="8">
        <v>0</v>
      </c>
      <c r="K22" s="1">
        <v>0.14866760168302945</v>
      </c>
      <c r="M22" s="8">
        <v>0</v>
      </c>
      <c r="N22" s="1">
        <v>0.40667808219178098</v>
      </c>
      <c r="P22">
        <v>0.045588234999999998</v>
      </c>
      <c r="Q22" s="1">
        <v>0.43407534246575302</v>
      </c>
      <c r="T22" s="8">
        <v>0</v>
      </c>
      <c r="U22">
        <v>0.77661431064572428</v>
      </c>
      <c r="W22">
        <v>0.56779661000000003</v>
      </c>
      <c r="X22">
        <v>0.7964939024390244</v>
      </c>
      <c r="Z22">
        <v>0.74921630100000003</v>
      </c>
      <c r="AA22">
        <v>0.77011494252873558</v>
      </c>
      <c r="AC22">
        <v>0</v>
      </c>
      <c r="AD22">
        <v>0.24217365623154163</v>
      </c>
      <c r="AF22">
        <v>0.040853659000000001</v>
      </c>
      <c r="AG22">
        <v>0.54873006497341992</v>
      </c>
      <c r="AI22">
        <v>0.14001171600000001</v>
      </c>
      <c r="AJ22">
        <v>0.75723567631423505</v>
      </c>
    </row>
    <row r="23">
      <c r="A23" s="8">
        <v>0</v>
      </c>
      <c r="B23">
        <v>0.78337531486146095</v>
      </c>
      <c r="D23" s="8">
        <v>0</v>
      </c>
      <c r="E23">
        <v>0.76507936507936503</v>
      </c>
      <c r="G23">
        <v>0.65000000000000002</v>
      </c>
      <c r="H23">
        <v>0.68090787716955936</v>
      </c>
      <c r="J23" s="8">
        <v>0</v>
      </c>
      <c r="K23" s="1">
        <v>0.42215988779803648</v>
      </c>
      <c r="M23" s="8">
        <v>0</v>
      </c>
      <c r="N23" s="1">
        <v>0.41267123287671198</v>
      </c>
      <c r="P23">
        <v>0.018055556</v>
      </c>
      <c r="Q23" s="1">
        <v>0.43664383561643799</v>
      </c>
      <c r="T23" s="8">
        <v>0</v>
      </c>
      <c r="U23">
        <v>0.8438256658595642</v>
      </c>
      <c r="W23">
        <v>0.57746478899999998</v>
      </c>
      <c r="X23">
        <v>0.81977471839799754</v>
      </c>
      <c r="Z23">
        <v>0.63436123300000002</v>
      </c>
      <c r="AA23">
        <v>0.78859390363815141</v>
      </c>
      <c r="AC23">
        <v>0</v>
      </c>
      <c r="AD23">
        <v>0.3662138216184288</v>
      </c>
      <c r="AF23">
        <v>0.024217366000000001</v>
      </c>
      <c r="AG23">
        <v>0.71234494979326635</v>
      </c>
      <c r="AI23">
        <v>0.089775561000000004</v>
      </c>
      <c r="AJ23">
        <v>0.86119314825753102</v>
      </c>
    </row>
    <row r="24">
      <c r="A24" s="8">
        <v>0</v>
      </c>
      <c r="B24">
        <v>0.75294117647058822</v>
      </c>
      <c r="D24" s="8">
        <v>0</v>
      </c>
      <c r="E24">
        <v>0.77903225806451615</v>
      </c>
      <c r="G24">
        <v>1</v>
      </c>
      <c r="H24">
        <v>0.70209790209790213</v>
      </c>
      <c r="J24" s="8">
        <v>0</v>
      </c>
      <c r="K24" s="1">
        <v>0.31276297335203368</v>
      </c>
      <c r="M24" s="8">
        <v>0</v>
      </c>
      <c r="N24" s="1">
        <v>0.40135273726027398</v>
      </c>
      <c r="P24">
        <v>0.066577895999999998</v>
      </c>
      <c r="Q24" s="1">
        <v>0.42979452054794498</v>
      </c>
      <c r="T24" s="8">
        <v>0.5</v>
      </c>
      <c r="U24">
        <v>0.83784355179703995</v>
      </c>
      <c r="W24">
        <v>0.69512195099999996</v>
      </c>
      <c r="X24">
        <v>0.75673249551166966</v>
      </c>
      <c r="Z24">
        <v>0.76190476200000001</v>
      </c>
      <c r="AA24">
        <v>0.73710691823899366</v>
      </c>
      <c r="AC24">
        <v>0.00059241700000000003</v>
      </c>
      <c r="AD24">
        <v>0.1813349084465446</v>
      </c>
      <c r="AF24">
        <v>0.033391916000000001</v>
      </c>
      <c r="AG24">
        <v>0.41819255759007679</v>
      </c>
      <c r="AI24">
        <v>0.14285714299999999</v>
      </c>
      <c r="AJ24">
        <v>0.6255168340224454</v>
      </c>
    </row>
    <row r="25">
      <c r="A25" s="8">
        <v>0</v>
      </c>
      <c r="B25">
        <v>0.8271276595744681</v>
      </c>
      <c r="D25" s="8">
        <v>0</v>
      </c>
      <c r="E25" s="8">
        <v>0.7441860465116279</v>
      </c>
      <c r="G25">
        <v>0.72727272700000001</v>
      </c>
      <c r="H25">
        <v>0.72557471264367812</v>
      </c>
      <c r="J25" s="8">
        <v>0</v>
      </c>
      <c r="K25" s="1">
        <v>0.3688639551192146</v>
      </c>
      <c r="M25" s="8">
        <v>0</v>
      </c>
      <c r="N25" s="1">
        <v>0.41352739726027399</v>
      </c>
      <c r="P25">
        <v>0.036253776000000001</v>
      </c>
      <c r="Q25" s="1">
        <v>0.43236301369863001</v>
      </c>
      <c r="T25" s="8">
        <v>0</v>
      </c>
      <c r="U25">
        <v>0.79032258064516125</v>
      </c>
      <c r="W25">
        <v>0.49230769200000002</v>
      </c>
      <c r="X25">
        <v>0.81097108969607112</v>
      </c>
      <c r="Z25">
        <v>0.71710526299999999</v>
      </c>
      <c r="AA25">
        <v>0.79118329466357307</v>
      </c>
      <c r="AC25">
        <v>0</v>
      </c>
      <c r="AD25">
        <v>0.24867099822799762</v>
      </c>
      <c r="AF25">
        <v>0.019950124999999999</v>
      </c>
      <c r="AG25">
        <v>0.61193148257531005</v>
      </c>
      <c r="AI25">
        <v>0.132926829</v>
      </c>
      <c r="AJ25">
        <v>0.74246898995865329</v>
      </c>
    </row>
    <row r="26">
      <c r="A26" s="8">
        <v>0</v>
      </c>
      <c r="B26">
        <v>0.69264069264069261</v>
      </c>
      <c r="D26" s="8">
        <v>0</v>
      </c>
      <c r="E26">
        <v>0.76767676767676762</v>
      </c>
      <c r="G26">
        <v>0.93939393900000001</v>
      </c>
      <c r="H26">
        <v>0.67546174142480209</v>
      </c>
      <c r="J26" s="8">
        <v>0</v>
      </c>
      <c r="K26" s="1">
        <v>0.20336605890603085</v>
      </c>
      <c r="M26" s="8">
        <v>0</v>
      </c>
      <c r="N26" s="1">
        <v>0.39041095890410998</v>
      </c>
      <c r="P26">
        <v>0.041278295999999999</v>
      </c>
      <c r="Q26" s="1">
        <v>0.43835616438356201</v>
      </c>
      <c r="T26" s="8">
        <v>0</v>
      </c>
      <c r="U26">
        <v>0.79972375690607733</v>
      </c>
      <c r="W26">
        <v>0.62222222199999999</v>
      </c>
      <c r="X26">
        <v>0.79590343818580833</v>
      </c>
      <c r="Z26">
        <v>0.80118694400000001</v>
      </c>
      <c r="AA26">
        <v>0.7755443886097152</v>
      </c>
      <c r="AC26">
        <v>0</v>
      </c>
      <c r="AD26">
        <v>0.31364441819255762</v>
      </c>
      <c r="AF26">
        <v>0.033333333</v>
      </c>
      <c r="AG26">
        <v>0.5806261075014767</v>
      </c>
      <c r="AI26">
        <v>0.15725101899999999</v>
      </c>
      <c r="AJ26">
        <v>0.7318369757826344</v>
      </c>
    </row>
    <row r="27">
      <c r="A27" s="8">
        <v>0</v>
      </c>
      <c r="B27">
        <v>0.76867469879518069</v>
      </c>
      <c r="D27" s="8">
        <v>0</v>
      </c>
      <c r="E27">
        <v>0.75242718446601942</v>
      </c>
      <c r="G27">
        <v>0.71428571399999996</v>
      </c>
      <c r="H27">
        <v>0.68096514745308312</v>
      </c>
      <c r="J27" s="8">
        <v>0</v>
      </c>
      <c r="K27" s="1">
        <v>0.112134642356241</v>
      </c>
      <c r="M27" s="8">
        <v>0</v>
      </c>
      <c r="N27" s="1">
        <v>0.398116438356164</v>
      </c>
      <c r="P27">
        <v>0.020949721000000001</v>
      </c>
      <c r="Q27" s="1">
        <v>0.43493150684931497</v>
      </c>
      <c r="T27" s="8">
        <v>0</v>
      </c>
      <c r="U27">
        <v>0.82329842931937169</v>
      </c>
      <c r="W27">
        <v>0.56779661000000003</v>
      </c>
      <c r="X27">
        <v>0.81772334293948123</v>
      </c>
      <c r="Z27">
        <v>0.80991735499999995</v>
      </c>
      <c r="AA27">
        <v>0.78521692554900913</v>
      </c>
      <c r="AC27">
        <v>0</v>
      </c>
      <c r="AD27">
        <v>0.31659775546367397</v>
      </c>
      <c r="AF27">
        <v>0.040853659000000001</v>
      </c>
      <c r="AG27">
        <v>0.59539279385705846</v>
      </c>
      <c r="AI27">
        <v>0.16838487999999999</v>
      </c>
      <c r="AJ27">
        <v>0.77495569994093327</v>
      </c>
    </row>
    <row r="28">
      <c r="A28" s="8">
        <v>0</v>
      </c>
      <c r="B28">
        <v>0.72653061224489801</v>
      </c>
      <c r="D28" s="8">
        <v>0</v>
      </c>
      <c r="E28">
        <v>0.76499189627228525</v>
      </c>
      <c r="G28">
        <v>0.77272727299999999</v>
      </c>
      <c r="H28">
        <v>0.7078651685393258</v>
      </c>
      <c r="J28" s="8">
        <v>0</v>
      </c>
      <c r="K28" s="1">
        <v>0.24684431977559607</v>
      </c>
      <c r="M28" s="8">
        <v>0</v>
      </c>
      <c r="N28" s="1">
        <v>0.40410958904109601</v>
      </c>
      <c r="P28">
        <v>0.047619047999999997</v>
      </c>
      <c r="Q28" s="1">
        <v>0.431506849315069</v>
      </c>
      <c r="T28" s="8">
        <v>0</v>
      </c>
      <c r="U28">
        <v>0.76861167002012076</v>
      </c>
      <c r="W28">
        <v>0.70588235300000002</v>
      </c>
      <c r="X28">
        <v>0.77788746298124378</v>
      </c>
      <c r="Z28">
        <v>0.71595330700000004</v>
      </c>
      <c r="AA28">
        <v>0.7562380038387716</v>
      </c>
      <c r="AC28">
        <v>0</v>
      </c>
      <c r="AD28">
        <v>0.29669226225634998</v>
      </c>
      <c r="AF28">
        <v>0.027955737000000001</v>
      </c>
      <c r="AG28">
        <v>0.40578854105138806</v>
      </c>
      <c r="AI28">
        <v>0.110444178</v>
      </c>
      <c r="AJ28">
        <v>0.60779681039574718</v>
      </c>
    </row>
    <row r="29">
      <c r="A29" s="8">
        <v>0</v>
      </c>
      <c r="B29">
        <v>0.77284595300261094</v>
      </c>
      <c r="D29" s="8">
        <v>0</v>
      </c>
      <c r="E29">
        <v>0.77033492822966509</v>
      </c>
      <c r="G29">
        <v>0.75</v>
      </c>
      <c r="H29">
        <v>0.70054200542005418</v>
      </c>
      <c r="J29" s="8">
        <v>0</v>
      </c>
      <c r="K29" s="1">
        <v>0.15063113604488099</v>
      </c>
      <c r="M29" s="8">
        <v>0</v>
      </c>
      <c r="N29" s="1">
        <v>0.41352739726027399</v>
      </c>
      <c r="P29">
        <v>0.012362636999999999</v>
      </c>
      <c r="Q29" s="1">
        <v>0.44263698630136999</v>
      </c>
      <c r="T29" s="8">
        <v>1</v>
      </c>
      <c r="U29">
        <v>0.82909604519774016</v>
      </c>
      <c r="W29">
        <v>0.75</v>
      </c>
      <c r="X29">
        <v>0.83133380381086808</v>
      </c>
      <c r="Z29">
        <v>0.74709302300000002</v>
      </c>
      <c r="AA29">
        <v>0.79904306220095689</v>
      </c>
      <c r="AC29">
        <v>0.00056465300000000003</v>
      </c>
      <c r="AD29">
        <v>0.34494979326639102</v>
      </c>
      <c r="AF29">
        <v>0.034364261</v>
      </c>
      <c r="AG29">
        <v>0.66450088600118129</v>
      </c>
      <c r="AI29">
        <v>0.15509957799999999</v>
      </c>
      <c r="AJ29">
        <v>0.83579444772593026</v>
      </c>
    </row>
    <row r="30">
      <c r="A30" s="8">
        <v>0</v>
      </c>
      <c r="B30">
        <v>0.64851485148514854</v>
      </c>
      <c r="D30" s="8">
        <v>0</v>
      </c>
      <c r="E30">
        <v>0.7696245733788396</v>
      </c>
      <c r="G30">
        <v>0.65957446808510634</v>
      </c>
      <c r="H30">
        <v>0.71326676176890158</v>
      </c>
      <c r="J30" s="8">
        <v>0</v>
      </c>
      <c r="K30" s="1">
        <v>0.16549789621318373</v>
      </c>
      <c r="M30" s="8">
        <v>0</v>
      </c>
      <c r="N30" s="1">
        <v>0.386130136986301</v>
      </c>
      <c r="P30">
        <v>0.040469973999999999</v>
      </c>
      <c r="Q30" s="1">
        <v>0.42808219178082202</v>
      </c>
      <c r="T30" s="8">
        <v>0.5</v>
      </c>
      <c r="U30">
        <v>0.797427652733119</v>
      </c>
      <c r="W30">
        <v>0.578125</v>
      </c>
      <c r="X30">
        <v>0.80214285714285716</v>
      </c>
      <c r="Z30">
        <v>0.77859778599999996</v>
      </c>
      <c r="AA30">
        <v>0.77083333333333337</v>
      </c>
      <c r="AC30">
        <v>0.00057903900000000005</v>
      </c>
      <c r="AD30">
        <v>0.25871234494979328</v>
      </c>
      <c r="AF30">
        <v>0.022208884000000002</v>
      </c>
      <c r="AG30">
        <v>0.60543414057885414</v>
      </c>
      <c r="AI30">
        <v>0.123103851</v>
      </c>
      <c r="AJ30">
        <v>0.78558771411695216</v>
      </c>
    </row>
    <row r="31">
      <c r="A31" s="8">
        <v>0</v>
      </c>
      <c r="B31">
        <v>0.77134986225895319</v>
      </c>
      <c r="D31" s="8">
        <v>0</v>
      </c>
      <c r="E31">
        <v>0.76470588235294112</v>
      </c>
      <c r="G31">
        <v>0.68421052631578949</v>
      </c>
      <c r="H31">
        <v>0.68624833110814421</v>
      </c>
      <c r="J31" s="8">
        <v>0</v>
      </c>
      <c r="K31" s="1">
        <v>0.28471248246844322</v>
      </c>
      <c r="M31" s="8">
        <v>0</v>
      </c>
      <c r="N31" s="1">
        <v>0.41181506849315103</v>
      </c>
      <c r="P31">
        <v>0.086666667000000003</v>
      </c>
      <c r="Q31" s="1">
        <v>0.44006849315068503</v>
      </c>
      <c r="T31" s="8">
        <v>0</v>
      </c>
      <c r="U31">
        <v>0.81855388813096863</v>
      </c>
      <c r="W31">
        <v>0.62068965499999995</v>
      </c>
      <c r="X31">
        <v>0.82226832641770398</v>
      </c>
      <c r="Z31">
        <v>0.79945799500000003</v>
      </c>
      <c r="AA31">
        <v>0.77959385834571571</v>
      </c>
      <c r="AC31">
        <v>0</v>
      </c>
      <c r="AD31">
        <v>0.33904311872415832</v>
      </c>
      <c r="AF31">
        <v>0.032589015999999998</v>
      </c>
      <c r="AG31">
        <v>0.63673951565268749</v>
      </c>
      <c r="AI31">
        <v>0.170717593</v>
      </c>
      <c r="AJ31">
        <v>0.854695806261075</v>
      </c>
    </row>
    <row r="32">
      <c r="A32" s="8">
        <v>0</v>
      </c>
      <c r="B32">
        <v>0.72388059701492535</v>
      </c>
      <c r="D32" s="8">
        <v>0</v>
      </c>
      <c r="E32">
        <v>0.77941176470588236</v>
      </c>
      <c r="G32">
        <v>0.594594595</v>
      </c>
      <c r="H32">
        <v>0.67814569536423841</v>
      </c>
      <c r="J32" s="8">
        <v>0</v>
      </c>
      <c r="K32" s="1">
        <v>0.27068723702664799</v>
      </c>
      <c r="M32" s="8">
        <v>0</v>
      </c>
      <c r="N32" s="1">
        <v>0.40839041095890399</v>
      </c>
      <c r="P32">
        <v>0.034321373000000002</v>
      </c>
      <c r="Q32" s="1">
        <v>0.43835616438356201</v>
      </c>
      <c r="T32" s="8">
        <v>1</v>
      </c>
      <c r="U32">
        <v>0.78184991273996507</v>
      </c>
      <c r="W32">
        <v>0.60655737700000001</v>
      </c>
      <c r="X32">
        <v>0.80227596017069702</v>
      </c>
      <c r="Z32">
        <v>0.71428571399999996</v>
      </c>
      <c r="AA32">
        <v>0.77728776185226023</v>
      </c>
      <c r="AC32">
        <v>0.0012195120000000001</v>
      </c>
      <c r="AD32">
        <v>0.23803898405197874</v>
      </c>
      <c r="AF32">
        <v>0.021586931</v>
      </c>
      <c r="AG32">
        <v>0.61015948021264033</v>
      </c>
      <c r="AI32">
        <v>0.085545723000000004</v>
      </c>
      <c r="AJ32">
        <v>0.76845835794447725</v>
      </c>
    </row>
    <row r="33">
      <c r="A33" s="8">
        <v>0</v>
      </c>
      <c r="B33">
        <v>0.76368876080691639</v>
      </c>
      <c r="D33" s="8">
        <v>0</v>
      </c>
      <c r="E33">
        <v>0.77583465818759934</v>
      </c>
      <c r="G33">
        <v>0.82926829300000005</v>
      </c>
      <c r="H33">
        <v>0.70149253731343286</v>
      </c>
      <c r="J33" s="8">
        <v>0</v>
      </c>
      <c r="K33" s="1">
        <v>0.21599327868218801</v>
      </c>
      <c r="M33" s="8">
        <v>0</v>
      </c>
      <c r="N33" s="1">
        <v>0.41780821917808197</v>
      </c>
      <c r="P33">
        <v>0.050370369999999998</v>
      </c>
      <c r="Q33" s="1">
        <v>0.44263698630136999</v>
      </c>
      <c r="T33" s="8">
        <v>0</v>
      </c>
      <c r="U33">
        <v>0.80774748923959827</v>
      </c>
      <c r="W33">
        <v>0.78448275899999997</v>
      </c>
      <c r="X33">
        <v>0.81279147235176552</v>
      </c>
      <c r="Z33">
        <v>0.75862068999999999</v>
      </c>
      <c r="AA33">
        <v>0.77920741121976322</v>
      </c>
      <c r="AC33">
        <v>0</v>
      </c>
      <c r="AD33">
        <v>0.31246308328411104</v>
      </c>
      <c r="AF33">
        <v>0.052662037000000002</v>
      </c>
      <c r="AG33">
        <v>0.65445953927938572</v>
      </c>
      <c r="AI33">
        <v>0.14362017799999999</v>
      </c>
      <c r="AJ33">
        <v>0.81866509155345546</v>
      </c>
    </row>
    <row r="34">
      <c r="A34" s="8">
        <v>0</v>
      </c>
      <c r="B34">
        <v>0.85494505494505502</v>
      </c>
      <c r="D34" s="8">
        <v>0</v>
      </c>
      <c r="E34">
        <v>0.75219683655536029</v>
      </c>
      <c r="G34">
        <v>0.66666666699999999</v>
      </c>
      <c r="H34">
        <v>0.70851370851370854</v>
      </c>
      <c r="J34" s="8">
        <v>0</v>
      </c>
      <c r="K34" s="1">
        <v>0.13183730715287517</v>
      </c>
      <c r="M34" s="8">
        <v>0</v>
      </c>
      <c r="N34" s="1">
        <v>0.36643835616438403</v>
      </c>
      <c r="P34">
        <v>0.016620499</v>
      </c>
      <c r="Q34" s="1">
        <v>0.420376712328767</v>
      </c>
      <c r="T34" s="8">
        <v>0</v>
      </c>
      <c r="U34">
        <v>0.77009345794392525</v>
      </c>
      <c r="W34">
        <v>0.59999999999999998</v>
      </c>
      <c r="X34">
        <v>0.79418515684774293</v>
      </c>
      <c r="Z34">
        <v>0.72222222199999997</v>
      </c>
      <c r="AA34">
        <v>0.76513452914798208</v>
      </c>
      <c r="AC34">
        <v>0</v>
      </c>
      <c r="AD34">
        <v>0.20141760189013586</v>
      </c>
      <c r="AF34">
        <v>0.014159292</v>
      </c>
      <c r="AG34">
        <v>0.53927938570584766</v>
      </c>
      <c r="AI34">
        <v>0.13500305400000001</v>
      </c>
      <c r="AJ34">
        <v>0.71943295924394568</v>
      </c>
    </row>
    <row r="35">
      <c r="A35" s="8">
        <v>0</v>
      </c>
      <c r="B35">
        <v>0.62983425414364635</v>
      </c>
      <c r="D35" s="8">
        <v>0</v>
      </c>
      <c r="E35">
        <v>0.71822033898305082</v>
      </c>
      <c r="G35">
        <v>0.67741935483870963</v>
      </c>
      <c r="H35">
        <v>0.69558599695585999</v>
      </c>
      <c r="J35" s="8">
        <v>0</v>
      </c>
      <c r="K35" s="1">
        <v>0.15568022440392706</v>
      </c>
      <c r="M35" s="8">
        <v>0</v>
      </c>
      <c r="N35" s="1">
        <v>0.290239726027397</v>
      </c>
      <c r="P35">
        <v>0.122715405</v>
      </c>
      <c r="Q35" s="1">
        <v>0.39126712328767099</v>
      </c>
      <c r="T35" s="8">
        <v>0</v>
      </c>
      <c r="U35">
        <v>0.76893203883495143</v>
      </c>
      <c r="W35">
        <v>0.66666666699999999</v>
      </c>
      <c r="X35">
        <v>0.79058441558441561</v>
      </c>
      <c r="Z35">
        <v>0.68650793700000001</v>
      </c>
      <c r="AA35">
        <v>0.768719806763285</v>
      </c>
      <c r="AC35">
        <v>0</v>
      </c>
      <c r="AD35">
        <v>0.22386296515062021</v>
      </c>
      <c r="AF35">
        <v>0.033234421</v>
      </c>
      <c r="AG35">
        <v>0.53337271116361484</v>
      </c>
      <c r="AI35">
        <v>0.103283582</v>
      </c>
      <c r="AJ35">
        <v>0.70702894270525696</v>
      </c>
    </row>
    <row r="36">
      <c r="A36" s="8">
        <v>0</v>
      </c>
      <c r="B36">
        <v>0.73664122137404575</v>
      </c>
      <c r="D36" s="8">
        <v>0</v>
      </c>
      <c r="E36">
        <v>0.76535433070866143</v>
      </c>
      <c r="G36">
        <v>0.48076923076923078</v>
      </c>
      <c r="H36">
        <v>0.67189542483660136</v>
      </c>
      <c r="J36" s="8">
        <v>0</v>
      </c>
      <c r="K36" s="1">
        <v>0.2426367461430575</v>
      </c>
      <c r="M36" s="8">
        <v>0</v>
      </c>
      <c r="N36" s="1">
        <v>0.41609589041095901</v>
      </c>
      <c r="P36">
        <v>0.050724638000000002</v>
      </c>
      <c r="Q36" s="1">
        <v>0.44006849315068503</v>
      </c>
      <c r="T36" s="8">
        <v>0</v>
      </c>
      <c r="U36">
        <v>0.76323987538940807</v>
      </c>
      <c r="W36">
        <v>0.66304347799999996</v>
      </c>
      <c r="X36">
        <v>0.76470588235294112</v>
      </c>
      <c r="Z36">
        <v>0.69205298000000004</v>
      </c>
      <c r="AA36">
        <v>0.75309405940594054</v>
      </c>
      <c r="AC36">
        <v>0</v>
      </c>
      <c r="AD36">
        <v>0.26107501476668638</v>
      </c>
      <c r="AF36">
        <v>0.037263286</v>
      </c>
      <c r="AG36">
        <v>0.50620200826934436</v>
      </c>
      <c r="AI36">
        <v>0.129251701</v>
      </c>
      <c r="AJ36">
        <v>0.64973419964559953</v>
      </c>
    </row>
    <row r="37">
      <c r="A37" s="8">
        <v>0</v>
      </c>
      <c r="B37">
        <v>0.82374100719424459</v>
      </c>
      <c r="D37" s="8">
        <v>0</v>
      </c>
      <c r="E37">
        <v>0.76036866359447008</v>
      </c>
      <c r="G37">
        <v>0.46153846199999998</v>
      </c>
      <c r="H37">
        <v>0.67810026385224276</v>
      </c>
      <c r="J37" s="8">
        <v>0</v>
      </c>
      <c r="K37" s="1">
        <v>0.12023050490883599</v>
      </c>
      <c r="M37" s="8">
        <v>0</v>
      </c>
      <c r="N37" s="1">
        <v>0.35230136986301402</v>
      </c>
      <c r="P37">
        <v>0.0094191520000000001</v>
      </c>
      <c r="Q37" s="1">
        <v>0.44006849315068503</v>
      </c>
      <c r="T37" s="8">
        <v>1</v>
      </c>
      <c r="U37">
        <v>0.80917159763313606</v>
      </c>
      <c r="W37">
        <v>0.67272727300000001</v>
      </c>
      <c r="X37">
        <v>0.80189423835832674</v>
      </c>
      <c r="Z37">
        <v>0.825737265</v>
      </c>
      <c r="AA37">
        <v>0.77746319365798411</v>
      </c>
      <c r="AC37">
        <v>0.0012195120000000001</v>
      </c>
      <c r="AD37">
        <v>0.27466036621382162</v>
      </c>
      <c r="AF37">
        <v>0.022089551999999998</v>
      </c>
      <c r="AG37">
        <v>0.52333136444181927</v>
      </c>
      <c r="AI37">
        <v>0.176302232</v>
      </c>
      <c r="AJ37">
        <v>0.7206142941523922</v>
      </c>
    </row>
    <row r="38">
      <c r="A38" s="8">
        <v>0</v>
      </c>
      <c r="B38" s="8">
        <v>0.78487394957983192</v>
      </c>
      <c r="D38" s="8">
        <v>0</v>
      </c>
      <c r="E38">
        <v>0.77382875605815837</v>
      </c>
      <c r="G38">
        <v>0.77272727299999999</v>
      </c>
      <c r="H38">
        <v>0.69667590027700832</v>
      </c>
      <c r="J38" s="8">
        <v>0</v>
      </c>
      <c r="K38" s="1">
        <v>0.23141654978962131</v>
      </c>
      <c r="M38" s="8">
        <v>0</v>
      </c>
      <c r="N38" s="1">
        <v>0.41010273972602701</v>
      </c>
      <c r="P38">
        <v>0.023611111000000001</v>
      </c>
      <c r="Q38" s="1">
        <v>0.43065068493150699</v>
      </c>
      <c r="T38" s="8">
        <v>0</v>
      </c>
      <c r="U38">
        <v>0.80250233999999998</v>
      </c>
      <c r="W38">
        <v>0.53932584299999997</v>
      </c>
      <c r="X38">
        <v>0.75987841945288759</v>
      </c>
      <c r="Z38">
        <v>0.71161048699999996</v>
      </c>
      <c r="AA38">
        <v>0.74233529028049572</v>
      </c>
      <c r="AC38">
        <v>0</v>
      </c>
      <c r="AD38">
        <v>0.13998818665091553</v>
      </c>
      <c r="AF38">
        <v>0.029684601000000001</v>
      </c>
      <c r="AG38">
        <v>0.37743650324867101</v>
      </c>
      <c r="AI38">
        <v>0.11275964400000001</v>
      </c>
      <c r="AJ38">
        <v>0.59952746603662144</v>
      </c>
    </row>
    <row r="39">
      <c r="A39" s="8">
        <v>0</v>
      </c>
      <c r="B39">
        <v>0.83263598326359833</v>
      </c>
      <c r="D39" s="8">
        <v>0</v>
      </c>
      <c r="E39">
        <v>0.76415094339622647</v>
      </c>
      <c r="G39">
        <v>0.93939393900000001</v>
      </c>
      <c r="H39">
        <v>0.68965517241379315</v>
      </c>
      <c r="J39" s="8">
        <v>0</v>
      </c>
      <c r="K39" s="1">
        <v>0.17250677138849899</v>
      </c>
      <c r="M39" s="8">
        <v>0</v>
      </c>
      <c r="N39" s="1">
        <v>0.41609589041095901</v>
      </c>
      <c r="P39">
        <v>0.041278295999999999</v>
      </c>
      <c r="Q39" s="1">
        <v>0.44520547945205502</v>
      </c>
      <c r="T39" s="8">
        <v>0</v>
      </c>
      <c r="U39">
        <v>0.80763116057233708</v>
      </c>
      <c r="W39">
        <v>0.85046728999999999</v>
      </c>
      <c r="X39">
        <v>0.80890688259109311</v>
      </c>
      <c r="Z39">
        <v>0.78260869600000005</v>
      </c>
      <c r="AA39">
        <v>0.7793862188766647</v>
      </c>
      <c r="AC39">
        <v>0</v>
      </c>
      <c r="AD39">
        <v>0.30891907855877143</v>
      </c>
      <c r="AF39">
        <v>0.052089296</v>
      </c>
      <c r="AG39">
        <v>0.57235676314235084</v>
      </c>
      <c r="AI39">
        <v>0.163339383</v>
      </c>
      <c r="AJ39">
        <v>0.73715298287064379</v>
      </c>
    </row>
    <row r="40">
      <c r="A40" s="8">
        <v>0</v>
      </c>
      <c r="B40">
        <v>0.80314871353757955</v>
      </c>
      <c r="D40" s="8">
        <v>0</v>
      </c>
      <c r="E40">
        <v>0.72633744855967075</v>
      </c>
      <c r="G40">
        <v>0.66666666699999999</v>
      </c>
      <c r="H40">
        <v>0.70353982300884954</v>
      </c>
      <c r="J40" s="8">
        <v>0</v>
      </c>
      <c r="K40" s="1">
        <v>0.1093969144460028</v>
      </c>
      <c r="M40" s="8">
        <v>0</v>
      </c>
      <c r="N40" s="17">
        <v>0.30222602739726001</v>
      </c>
      <c r="P40">
        <v>0.016620499</v>
      </c>
      <c r="Q40" s="17">
        <v>0.40839041095890399</v>
      </c>
      <c r="T40" s="8">
        <v>0</v>
      </c>
      <c r="U40">
        <v>0.7955625990491284</v>
      </c>
      <c r="W40">
        <v>0.65217391300000005</v>
      </c>
      <c r="X40">
        <v>0.80670470756062762</v>
      </c>
      <c r="Z40">
        <v>0.79945799457994582</v>
      </c>
      <c r="AA40">
        <v>0.78121606948968514</v>
      </c>
      <c r="AC40">
        <v>0</v>
      </c>
      <c r="AD40">
        <v>0.26639102185469582</v>
      </c>
      <c r="AF40">
        <v>0.017804153999999999</v>
      </c>
      <c r="AG40">
        <v>0.5924394565859421</v>
      </c>
      <c r="AI40">
        <v>0.17071759259259259</v>
      </c>
      <c r="AJ40">
        <v>0.78381571175428233</v>
      </c>
    </row>
    <row r="41">
      <c r="A41" s="8">
        <v>0</v>
      </c>
      <c r="B41">
        <v>0.75510204081632648</v>
      </c>
      <c r="D41" s="8">
        <v>0</v>
      </c>
      <c r="E41">
        <v>0.75468749999999996</v>
      </c>
      <c r="G41">
        <v>0.625</v>
      </c>
      <c r="H41">
        <v>0.67142857142857104</v>
      </c>
      <c r="J41" s="8">
        <v>0</v>
      </c>
      <c r="K41" s="1">
        <v>0.27349228611500703</v>
      </c>
      <c r="M41" s="8">
        <v>0</v>
      </c>
      <c r="N41" s="1">
        <v>0.41352739726027399</v>
      </c>
      <c r="P41">
        <v>0.0076219510000000001</v>
      </c>
      <c r="Q41" s="1">
        <v>0.44263698630136999</v>
      </c>
      <c r="T41" s="8">
        <v>1</v>
      </c>
      <c r="U41">
        <v>0.76635514018691586</v>
      </c>
      <c r="W41">
        <v>0.66666666699999999</v>
      </c>
      <c r="X41">
        <v>0.79249999999999998</v>
      </c>
      <c r="Z41">
        <v>0.78260869565217395</v>
      </c>
      <c r="AA41">
        <v>0.76346474181010548</v>
      </c>
      <c r="AC41">
        <v>0.00060349999999999998</v>
      </c>
      <c r="AD41">
        <v>0.22150029533372712</v>
      </c>
      <c r="AF41">
        <v>0.033877798000000001</v>
      </c>
      <c r="AG41">
        <v>0.50088600118133486</v>
      </c>
      <c r="AI41">
        <v>0.16333938294010891</v>
      </c>
      <c r="AJ41">
        <v>0.74010632014176014</v>
      </c>
    </row>
    <row r="42">
      <c r="A42" s="8">
        <v>0</v>
      </c>
      <c r="B42">
        <v>0.72480620155038755</v>
      </c>
      <c r="D42" s="8">
        <v>0</v>
      </c>
      <c r="E42">
        <v>0.77905073649754497</v>
      </c>
      <c r="G42">
        <v>0.890625</v>
      </c>
      <c r="H42">
        <v>0.69793113448275901</v>
      </c>
      <c r="J42" s="8">
        <v>0</v>
      </c>
      <c r="K42" s="1">
        <v>0.25105189340813466</v>
      </c>
      <c r="M42" s="8">
        <v>0</v>
      </c>
      <c r="N42" s="1">
        <v>0.40753424657534298</v>
      </c>
      <c r="P42">
        <v>0.076203208999999994</v>
      </c>
      <c r="Q42" s="1">
        <v>0.43321917808219201</v>
      </c>
      <c r="T42" s="8">
        <v>0</v>
      </c>
      <c r="U42">
        <v>0.83421750663129979</v>
      </c>
      <c r="W42">
        <v>0.78448275862068961</v>
      </c>
      <c r="X42">
        <v>0.83310991957104563</v>
      </c>
      <c r="Z42">
        <v>0.74709302325581395</v>
      </c>
      <c r="AA42">
        <v>0.79633401221995925</v>
      </c>
      <c r="AC42">
        <v>0</v>
      </c>
      <c r="AD42">
        <v>0.3266391021854696</v>
      </c>
      <c r="AF42">
        <v>0.052662037037037028</v>
      </c>
      <c r="AG42">
        <v>0.66154754873006494</v>
      </c>
      <c r="AI42">
        <v>0.15509957754978879</v>
      </c>
      <c r="AJ42">
        <v>0.854695806261075</v>
      </c>
    </row>
    <row r="43">
      <c r="A43" s="8">
        <v>0</v>
      </c>
      <c r="B43">
        <v>0.77437325905292476</v>
      </c>
      <c r="D43" s="8">
        <v>0</v>
      </c>
      <c r="E43">
        <v>0.76406249999999998</v>
      </c>
      <c r="G43">
        <v>0.70588235300000002</v>
      </c>
      <c r="H43">
        <v>0.6925170068027211</v>
      </c>
      <c r="J43" s="8">
        <v>0</v>
      </c>
      <c r="K43" s="1">
        <v>0.34221598877980364</v>
      </c>
      <c r="M43" s="8">
        <v>0</v>
      </c>
      <c r="N43" s="1">
        <v>0.40166438356164402</v>
      </c>
      <c r="P43">
        <v>0.016783217</v>
      </c>
      <c r="Q43" s="1">
        <v>0.43578767123287698</v>
      </c>
      <c r="T43" s="8">
        <v>1</v>
      </c>
      <c r="U43">
        <v>0.72781065088757402</v>
      </c>
      <c r="W43">
        <v>0.66666666666666663</v>
      </c>
      <c r="X43">
        <v>0.77777777777777779</v>
      </c>
      <c r="Z43">
        <v>0.78021978021978022</v>
      </c>
      <c r="AA43">
        <v>0.75203252032520329</v>
      </c>
      <c r="AC43">
        <v>0.0011574070000000001</v>
      </c>
      <c r="AD43">
        <v>0.290296278795038</v>
      </c>
      <c r="AF43">
        <v>0.033877797943133697</v>
      </c>
      <c r="AG43">
        <v>0.49379799173065564</v>
      </c>
      <c r="AI43">
        <v>0.16824644549763029</v>
      </c>
      <c r="AJ43">
        <v>0.69875959834613111</v>
      </c>
    </row>
    <row r="44" s="9" customFormat="1">
      <c r="A44" s="8">
        <v>0</v>
      </c>
      <c r="B44" s="8">
        <v>0.73231806551612899</v>
      </c>
      <c r="D44" s="8">
        <v>0</v>
      </c>
      <c r="E44">
        <v>0.77133154927400005</v>
      </c>
      <c r="G44">
        <v>0.71428571399999996</v>
      </c>
      <c r="H44">
        <v>0.71248212320000004</v>
      </c>
      <c r="J44" s="8">
        <v>0</v>
      </c>
      <c r="K44" s="1">
        <v>0.28110238429172502</v>
      </c>
      <c r="M44" s="8">
        <v>0</v>
      </c>
      <c r="N44" s="1">
        <v>0.41321273597260272</v>
      </c>
      <c r="P44">
        <v>0.020949721000000001</v>
      </c>
      <c r="Q44" s="1">
        <v>0.40028050490883599</v>
      </c>
      <c r="R44" s="13"/>
      <c r="T44" s="8">
        <v>0</v>
      </c>
      <c r="U44">
        <v>0.79088050314465408</v>
      </c>
      <c r="V44"/>
      <c r="W44">
        <v>0.62068965517241381</v>
      </c>
      <c r="X44">
        <v>0.80745341614906829</v>
      </c>
      <c r="Y44"/>
      <c r="Z44">
        <v>0.82573726541554959</v>
      </c>
      <c r="AA44">
        <v>0.78239740820734338</v>
      </c>
      <c r="AC44">
        <v>0</v>
      </c>
      <c r="AD44">
        <v>0.29816302421736601</v>
      </c>
      <c r="AF44">
        <v>0.032589016294508152</v>
      </c>
      <c r="AG44">
        <v>0.61547548730064972</v>
      </c>
      <c r="AH44"/>
      <c r="AI44">
        <v>0.17630223239839729</v>
      </c>
      <c r="AJ44">
        <v>0.76491435321913759</v>
      </c>
    </row>
    <row r="45">
      <c r="A45" s="8">
        <v>0</v>
      </c>
      <c r="B45" s="8">
        <v>0.801011523895238</v>
      </c>
      <c r="D45" s="8">
        <v>0</v>
      </c>
      <c r="E45" s="8">
        <v>0.64851485148514854</v>
      </c>
      <c r="G45">
        <v>0.594594595</v>
      </c>
      <c r="H45">
        <v>0.71714333246200002</v>
      </c>
      <c r="J45" s="8">
        <v>0</v>
      </c>
      <c r="K45" s="1">
        <v>0.101443662412342</v>
      </c>
      <c r="M45" s="8">
        <v>0</v>
      </c>
      <c r="N45" s="1">
        <v>0.39131091890411002</v>
      </c>
      <c r="P45">
        <v>0.034321373000000002</v>
      </c>
      <c r="Q45" s="1">
        <v>0.43394109396914399</v>
      </c>
      <c r="T45" s="8">
        <v>0</v>
      </c>
      <c r="U45">
        <v>0.7927927927927928</v>
      </c>
      <c r="W45">
        <v>0.67716535433070868</v>
      </c>
      <c r="X45">
        <v>0.82150386507378781</v>
      </c>
      <c r="Z45">
        <v>0.81656804733727806</v>
      </c>
      <c r="AA45">
        <v>0.79837837837837833</v>
      </c>
      <c r="AC45">
        <v>0</v>
      </c>
      <c r="AD45">
        <v>0.26284701712935615</v>
      </c>
      <c r="AF45">
        <v>0.050947867298578198</v>
      </c>
      <c r="AG45">
        <v>0.6479621972829297</v>
      </c>
      <c r="AI45">
        <v>0.15789473684210531</v>
      </c>
      <c r="AJ45">
        <v>0.8044890726520969</v>
      </c>
    </row>
    <row r="46">
      <c r="A46" s="8">
        <v>0</v>
      </c>
      <c r="B46" s="8">
        <v>0.76225298371235495</v>
      </c>
      <c r="D46" s="8">
        <v>0</v>
      </c>
      <c r="E46">
        <v>0.76332300099999995</v>
      </c>
      <c r="G46">
        <v>0.67741935499999995</v>
      </c>
      <c r="H46">
        <v>0.68521526122999998</v>
      </c>
      <c r="J46" s="8">
        <v>0</v>
      </c>
      <c r="K46" s="1">
        <v>0.29874372791023801</v>
      </c>
      <c r="M46" s="8">
        <v>0</v>
      </c>
      <c r="N46" s="1">
        <v>0.39712641835616402</v>
      </c>
      <c r="P46">
        <v>0.031157270000000001</v>
      </c>
      <c r="Q46" s="1">
        <v>0.42853450210378702</v>
      </c>
      <c r="T46" s="8">
        <v>1</v>
      </c>
      <c r="U46">
        <v>0.77466863033873345</v>
      </c>
      <c r="W46">
        <v>0.85046728971962615</v>
      </c>
      <c r="X46">
        <v>0.77795152462861605</v>
      </c>
      <c r="Z46">
        <v>0.76298701298701299</v>
      </c>
      <c r="AA46">
        <v>0.76224611708482681</v>
      </c>
      <c r="AC46">
        <v>0.00061087399999999997</v>
      </c>
      <c r="AD46">
        <v>0.29001772002362669</v>
      </c>
      <c r="AF46">
        <v>0.052089295935890102</v>
      </c>
      <c r="AG46">
        <v>0.52037802717070292</v>
      </c>
      <c r="AI46">
        <v>0.13847967000589281</v>
      </c>
      <c r="AJ46">
        <v>0.67217956290608383</v>
      </c>
    </row>
    <row r="47">
      <c r="A47" s="8">
        <v>0</v>
      </c>
      <c r="B47" s="8">
        <v>0.82926829268292679</v>
      </c>
      <c r="D47" s="8">
        <v>0</v>
      </c>
      <c r="E47">
        <v>0.77352522226999998</v>
      </c>
      <c r="G47">
        <v>0.7142857142857143</v>
      </c>
      <c r="H47">
        <v>0.69477232190000004</v>
      </c>
      <c r="J47" s="8">
        <v>0</v>
      </c>
      <c r="K47" s="1">
        <v>0.173632548469425</v>
      </c>
      <c r="M47" s="8">
        <v>0</v>
      </c>
      <c r="N47" s="1">
        <v>0.41310258904109598</v>
      </c>
      <c r="P47">
        <v>0.045512009999999999</v>
      </c>
      <c r="Q47" s="1">
        <v>0.45339410939691399</v>
      </c>
      <c r="T47" s="8">
        <v>0</v>
      </c>
      <c r="U47">
        <v>0.82310984308131241</v>
      </c>
      <c r="W47">
        <v>0.75</v>
      </c>
      <c r="X47">
        <v>0.80295202952029521</v>
      </c>
      <c r="Z47">
        <v>0.71647509600000003</v>
      </c>
      <c r="AA47">
        <v>0.78118161925601748</v>
      </c>
      <c r="AC47">
        <v>0</v>
      </c>
      <c r="AD47">
        <v>0.30242173656231541</v>
      </c>
      <c r="AF47">
        <v>0.036041189931350123</v>
      </c>
      <c r="AG47">
        <v>0.57885410513880686</v>
      </c>
      <c r="AI47">
        <v>0.114864865</v>
      </c>
      <c r="AJ47">
        <v>0.75310100413467218</v>
      </c>
    </row>
    <row r="48">
      <c r="A48" s="8">
        <v>0</v>
      </c>
      <c r="B48" s="8">
        <v>0.85112112111451099</v>
      </c>
      <c r="D48" s="8">
        <v>0</v>
      </c>
      <c r="E48">
        <v>0.77616752349200002</v>
      </c>
      <c r="G48">
        <v>0.70454545454545459</v>
      </c>
      <c r="H48">
        <v>0.71388911110999997</v>
      </c>
      <c r="J48" s="8">
        <v>0</v>
      </c>
      <c r="K48" s="1">
        <v>0.21214824684431999</v>
      </c>
      <c r="M48" s="8">
        <v>0</v>
      </c>
      <c r="N48" s="1">
        <v>0.41332733726027399</v>
      </c>
      <c r="P48">
        <v>0.037564766999999999</v>
      </c>
      <c r="Q48" s="1">
        <v>0.41991584852734898</v>
      </c>
      <c r="T48" s="8">
        <v>0</v>
      </c>
      <c r="U48">
        <v>0.79292035398230087</v>
      </c>
      <c r="W48">
        <v>0.65934065934065933</v>
      </c>
      <c r="X48">
        <v>0.80429184549356225</v>
      </c>
      <c r="Z48">
        <v>0.82658959499999995</v>
      </c>
      <c r="AA48">
        <v>0.77693208430913352</v>
      </c>
      <c r="AC48">
        <v>0</v>
      </c>
      <c r="AD48">
        <v>0.324453632604843</v>
      </c>
      <c r="AF48">
        <v>0.035356511490866237</v>
      </c>
      <c r="AG48">
        <v>0.48375664500886001</v>
      </c>
      <c r="AI48">
        <v>0.169230769</v>
      </c>
      <c r="AJ48">
        <v>0.69935026580035442</v>
      </c>
    </row>
    <row r="49">
      <c r="A49" s="8">
        <v>0</v>
      </c>
      <c r="B49" s="8">
        <v>0.78294573643410847</v>
      </c>
      <c r="D49" s="8">
        <v>0</v>
      </c>
      <c r="E49">
        <v>0.75555125000000001</v>
      </c>
      <c r="G49">
        <v>0.54838709677419351</v>
      </c>
      <c r="H49">
        <v>0.69986453262799997</v>
      </c>
      <c r="J49" s="8">
        <v>0</v>
      </c>
      <c r="K49" s="1">
        <v>0.23343112851332401</v>
      </c>
      <c r="M49" s="8">
        <v>0</v>
      </c>
      <c r="N49" s="1">
        <v>0.38823113698630102</v>
      </c>
      <c r="P49">
        <v>0.064421669000000001</v>
      </c>
      <c r="Q49" s="1">
        <v>0.42028050490883601</v>
      </c>
      <c r="T49" s="8">
        <v>0</v>
      </c>
      <c r="U49">
        <v>0.76337448559670784</v>
      </c>
      <c r="W49">
        <v>0.54098360700000003</v>
      </c>
      <c r="X49">
        <v>0.80299251870324184</v>
      </c>
      <c r="Z49">
        <v>0.76632302399999996</v>
      </c>
      <c r="AA49">
        <v>0.77429274292742922</v>
      </c>
      <c r="AC49">
        <v>0</v>
      </c>
      <c r="AD49">
        <v>0.32721297346396899</v>
      </c>
      <c r="AF49">
        <v>0.02027027</v>
      </c>
      <c r="AG49">
        <v>0.54341405788541053</v>
      </c>
      <c r="AI49">
        <v>0.13179668999999999</v>
      </c>
      <c r="AJ49">
        <v>0.71116361488481983</v>
      </c>
    </row>
    <row r="50">
      <c r="A50" s="8">
        <v>0</v>
      </c>
      <c r="B50" s="8">
        <v>0.63681592039800994</v>
      </c>
      <c r="D50" s="8">
        <v>0</v>
      </c>
      <c r="E50" s="8">
        <v>0.77133105802047786</v>
      </c>
      <c r="G50">
        <v>0.76595744700000001</v>
      </c>
      <c r="H50">
        <v>0.71018748721000002</v>
      </c>
      <c r="J50" s="8">
        <v>0</v>
      </c>
      <c r="K50" s="1">
        <v>0.16690042075736325</v>
      </c>
      <c r="M50" s="8">
        <v>0</v>
      </c>
      <c r="N50" s="1">
        <v>0.41271510684931512</v>
      </c>
      <c r="P50">
        <v>0.051798561</v>
      </c>
      <c r="Q50" s="1">
        <v>0.40589060308555402</v>
      </c>
      <c r="T50" s="8">
        <v>0</v>
      </c>
      <c r="U50">
        <v>0.83994878361075542</v>
      </c>
      <c r="W50">
        <v>0.70238095199999995</v>
      </c>
      <c r="X50">
        <v>0.83292682926829265</v>
      </c>
      <c r="Z50">
        <v>0.70694864000000002</v>
      </c>
      <c r="AA50">
        <v>0.7860911270983213</v>
      </c>
      <c r="AC50">
        <v>0</v>
      </c>
      <c r="AD50">
        <v>0.33886188381571197</v>
      </c>
      <c r="AF50">
        <v>0.034911243000000002</v>
      </c>
      <c r="AG50">
        <v>0.74246898995865329</v>
      </c>
      <c r="AI50">
        <v>0.146158651</v>
      </c>
      <c r="AJ50">
        <v>0.89131718842291785</v>
      </c>
    </row>
    <row r="51">
      <c r="A51" s="8">
        <v>0</v>
      </c>
      <c r="B51" s="8">
        <v>0.78802992518703241</v>
      </c>
      <c r="D51" s="8">
        <v>0</v>
      </c>
      <c r="E51" s="8">
        <v>0.78487394957983192</v>
      </c>
      <c r="G51">
        <v>0.322580645</v>
      </c>
      <c r="H51">
        <v>0.68824328572000004</v>
      </c>
      <c r="J51" s="8">
        <v>0</v>
      </c>
      <c r="K51" s="1">
        <v>0.34081346423562414</v>
      </c>
      <c r="M51" s="8">
        <v>0</v>
      </c>
      <c r="N51" s="1">
        <v>0.34211967194953402</v>
      </c>
      <c r="P51">
        <v>0.017301038000000001</v>
      </c>
      <c r="Q51" s="1">
        <v>0.44765778401121997</v>
      </c>
      <c r="T51" s="8">
        <v>1</v>
      </c>
      <c r="U51">
        <v>0.78894472361809043</v>
      </c>
      <c r="W51">
        <v>0.625</v>
      </c>
      <c r="X51">
        <v>0.80927835051546393</v>
      </c>
      <c r="Z51">
        <v>0.87335092299999995</v>
      </c>
      <c r="AA51">
        <v>0.77304208843899835</v>
      </c>
      <c r="AC51">
        <v>0.0012099210000000001</v>
      </c>
      <c r="AD51">
        <v>0.25248956331955102</v>
      </c>
      <c r="AF51">
        <v>0.023640662</v>
      </c>
      <c r="AG51">
        <v>0.58948611931482575</v>
      </c>
      <c r="AI51">
        <v>0.18626899299999999</v>
      </c>
      <c r="AJ51">
        <v>0.77790903721204963</v>
      </c>
    </row>
    <row r="52">
      <c r="A52" s="8">
        <v>0</v>
      </c>
      <c r="B52" s="8">
        <v>0.83114035087719296</v>
      </c>
      <c r="D52" s="8">
        <v>0</v>
      </c>
      <c r="E52" s="8">
        <v>0.76332288401253923</v>
      </c>
      <c r="G52">
        <v>0.85185185200000002</v>
      </c>
      <c r="H52">
        <v>0.69302928331000002</v>
      </c>
      <c r="J52" s="8">
        <v>0</v>
      </c>
      <c r="K52" s="1">
        <v>0.16142805049088399</v>
      </c>
      <c r="M52" s="8">
        <v>0</v>
      </c>
      <c r="N52" s="1">
        <v>0.38942112211963997</v>
      </c>
      <c r="P52">
        <v>0.032258065000000002</v>
      </c>
      <c r="Q52" s="1">
        <v>0.42272089761570802</v>
      </c>
      <c r="T52" s="8">
        <v>0</v>
      </c>
      <c r="U52">
        <v>0.80534918276374445</v>
      </c>
      <c r="W52">
        <v>0.58474576300000003</v>
      </c>
      <c r="X52">
        <v>0.80949057920446621</v>
      </c>
      <c r="Z52">
        <v>0.66007905099999997</v>
      </c>
      <c r="AA52">
        <v>0.7821199143468951</v>
      </c>
      <c r="AC52">
        <v>0</v>
      </c>
      <c r="AD52">
        <v>0.28125673127560541</v>
      </c>
      <c r="AF52">
        <v>0.043098063999999998</v>
      </c>
      <c r="AG52">
        <v>0.61075014766686353</v>
      </c>
      <c r="AI52">
        <v>0.101212121</v>
      </c>
      <c r="AJ52">
        <v>0.79385705847607801</v>
      </c>
    </row>
    <row r="53">
      <c r="A53" s="8">
        <v>0</v>
      </c>
      <c r="B53" s="8">
        <v>0.67169811320754713</v>
      </c>
      <c r="D53" s="8">
        <v>0</v>
      </c>
      <c r="E53" s="8">
        <v>0.75545171339563866</v>
      </c>
      <c r="G53">
        <v>0.77108433700000001</v>
      </c>
      <c r="H53">
        <v>0.68698124241000003</v>
      </c>
      <c r="J53" s="8">
        <v>0</v>
      </c>
      <c r="K53" s="1">
        <v>0.22861150070126227</v>
      </c>
      <c r="M53" s="8">
        <v>0</v>
      </c>
      <c r="N53" s="1">
        <v>0.40137447405329602</v>
      </c>
      <c r="P53">
        <v>0.093567251000000004</v>
      </c>
      <c r="Q53" s="1">
        <v>0.396072931276297</v>
      </c>
      <c r="T53" s="8">
        <v>0</v>
      </c>
      <c r="U53">
        <v>0.84052757793764987</v>
      </c>
      <c r="W53">
        <v>0.83950617299999997</v>
      </c>
      <c r="X53">
        <v>0.83134796238244513</v>
      </c>
      <c r="Z53">
        <v>0.84182305599999996</v>
      </c>
      <c r="AA53">
        <v>0.7906391545042778</v>
      </c>
      <c r="AC53">
        <v>0</v>
      </c>
      <c r="AD53">
        <v>0.37215712634376802</v>
      </c>
      <c r="AF53">
        <v>0.038266741999999999</v>
      </c>
      <c r="AG53">
        <v>0.71175428233904314</v>
      </c>
      <c r="AI53">
        <v>0.182452063</v>
      </c>
      <c r="AJ53">
        <v>0.85587714116952152</v>
      </c>
    </row>
    <row r="54" s="9" customFormat="1">
      <c r="A54">
        <f t="shared" ref="A54:A59" si="0">AVERAGE(A4:A53)</f>
        <v>0</v>
      </c>
      <c r="B54" s="8">
        <v>0.73397435897435892</v>
      </c>
      <c r="D54">
        <f t="shared" ref="D54:D59" si="1">AVERAGE(D4:D53)</f>
        <v>0</v>
      </c>
      <c r="E54" s="8">
        <v>0.76838810641627542</v>
      </c>
      <c r="G54">
        <v>0.72916666699999999</v>
      </c>
      <c r="H54">
        <v>0.712522468443198</v>
      </c>
      <c r="J54">
        <f t="shared" ref="J54:J59" si="2">AVERAGE(J4:J53)</f>
        <v>0</v>
      </c>
      <c r="K54" s="1">
        <v>0.20471248246844301</v>
      </c>
      <c r="L54" s="9"/>
      <c r="M54">
        <f t="shared" ref="M54:M59" si="3">AVERAGE(M4:M53)</f>
        <v>0</v>
      </c>
      <c r="N54" s="1">
        <v>0.38632348667601679</v>
      </c>
      <c r="O54" s="9"/>
      <c r="P54">
        <v>0.052790347000000001</v>
      </c>
      <c r="Q54" s="1">
        <v>0.46467040673211801</v>
      </c>
      <c r="R54" s="13"/>
      <c r="S54" s="9"/>
      <c r="T54" s="8">
        <v>0</v>
      </c>
      <c r="U54" s="8">
        <v>0.77117221111111101</v>
      </c>
      <c r="V54" s="9"/>
      <c r="W54">
        <v>0.592592593</v>
      </c>
      <c r="X54" s="8">
        <v>0.75223216399286996</v>
      </c>
      <c r="Y54" s="9"/>
      <c r="Z54">
        <v>0.84045583999999995</v>
      </c>
      <c r="AA54" s="8">
        <v>0.741513274336283</v>
      </c>
      <c r="AC54">
        <v>0</v>
      </c>
      <c r="AD54">
        <v>0.20082693443591257</v>
      </c>
      <c r="AF54">
        <v>0.019393938999999999</v>
      </c>
      <c r="AG54">
        <v>0.42941523922031893</v>
      </c>
      <c r="AI54">
        <v>0.17281780899999999</v>
      </c>
      <c r="AJ54">
        <v>0.61252215002953336</v>
      </c>
    </row>
    <row r="55" ht="14.25">
      <c r="A55" s="8">
        <f t="shared" si="0"/>
        <v>0</v>
      </c>
      <c r="B55" s="8">
        <v>0.74418613651162302</v>
      </c>
      <c r="D55" s="8">
        <f t="shared" si="1"/>
        <v>0</v>
      </c>
      <c r="E55" s="8">
        <v>0.77352472089314195</v>
      </c>
      <c r="G55">
        <v>0.84375</v>
      </c>
      <c r="H55">
        <v>0.717142860142857</v>
      </c>
      <c r="J55" s="8">
        <f t="shared" si="2"/>
        <v>0</v>
      </c>
      <c r="K55" s="1">
        <v>0.213854261496494</v>
      </c>
      <c r="M55" s="8">
        <f t="shared" si="3"/>
        <v>0</v>
      </c>
      <c r="N55" s="1">
        <v>0.412903225806452</v>
      </c>
      <c r="P55">
        <v>0.036096257</v>
      </c>
      <c r="Q55" s="1">
        <v>0.43113644428078501</v>
      </c>
      <c r="T55" s="8">
        <v>0</v>
      </c>
      <c r="U55" s="8">
        <v>0.83465608465608498</v>
      </c>
      <c r="W55">
        <v>0.76237623799999998</v>
      </c>
      <c r="X55" s="8">
        <v>0.82124833687190402</v>
      </c>
      <c r="Z55">
        <v>0.65098039200000002</v>
      </c>
      <c r="AA55" s="8">
        <v>0.80246313189896201</v>
      </c>
      <c r="AC55">
        <v>0</v>
      </c>
      <c r="AD55">
        <v>0.34731246308328412</v>
      </c>
      <c r="AF55">
        <v>0.044741428999999999</v>
      </c>
      <c r="AG55">
        <v>0.63673951565268749</v>
      </c>
      <c r="AI55">
        <v>0.103041589</v>
      </c>
      <c r="AJ55">
        <v>0.79976373301831072</v>
      </c>
    </row>
    <row r="56" ht="14.25">
      <c r="A56" s="8">
        <f t="shared" si="0"/>
        <v>0</v>
      </c>
      <c r="B56" s="8">
        <v>0.77173913043478259</v>
      </c>
      <c r="D56" s="8">
        <f t="shared" si="1"/>
        <v>0</v>
      </c>
      <c r="E56" s="8">
        <v>0.76301615798922806</v>
      </c>
      <c r="G56">
        <v>1</v>
      </c>
      <c r="H56">
        <v>0.68561631578947402</v>
      </c>
      <c r="J56" s="8">
        <f t="shared" si="2"/>
        <v>0</v>
      </c>
      <c r="K56" s="1">
        <v>0.23479228611500699</v>
      </c>
      <c r="M56" s="8">
        <f t="shared" si="3"/>
        <v>0</v>
      </c>
      <c r="N56" s="1">
        <v>0.382161290322581</v>
      </c>
      <c r="P56">
        <v>0.0039630120000000001</v>
      </c>
      <c r="Q56" s="1">
        <v>0.43493150684931497</v>
      </c>
      <c r="T56" s="8">
        <v>0</v>
      </c>
      <c r="U56" s="8">
        <v>0.85214747039827798</v>
      </c>
      <c r="W56">
        <v>0.75268817200000004</v>
      </c>
      <c r="X56" s="8">
        <v>0.82154516129032296</v>
      </c>
      <c r="Z56">
        <v>0.76164383599999996</v>
      </c>
      <c r="AA56" s="8">
        <v>0.79213671608171798</v>
      </c>
      <c r="AC56">
        <v>0</v>
      </c>
      <c r="AD56">
        <v>0.413437237956291</v>
      </c>
      <c r="AF56">
        <v>0.041007615999999997</v>
      </c>
      <c r="AG56">
        <v>0.66331955109273477</v>
      </c>
      <c r="AI56">
        <v>0.166267943</v>
      </c>
      <c r="AJ56">
        <v>0.79385705847607801</v>
      </c>
    </row>
    <row r="57" ht="14.25">
      <c r="A57" s="8">
        <f t="shared" si="0"/>
        <v>0</v>
      </c>
      <c r="B57" s="8">
        <v>0.75707547169811318</v>
      </c>
      <c r="D57" s="8">
        <f t="shared" si="1"/>
        <v>0</v>
      </c>
      <c r="E57" s="8">
        <v>0.75650842266462481</v>
      </c>
      <c r="G57">
        <v>0.61904761900000005</v>
      </c>
      <c r="H57">
        <v>0.69617911646586295</v>
      </c>
      <c r="J57" s="8">
        <f t="shared" si="2"/>
        <v>0</v>
      </c>
      <c r="K57" s="1">
        <v>0.1283619259747551</v>
      </c>
      <c r="M57" s="8">
        <f t="shared" si="3"/>
        <v>0</v>
      </c>
      <c r="N57" s="1">
        <v>0.41570827489481099</v>
      </c>
      <c r="P57">
        <v>0.079632465999999999</v>
      </c>
      <c r="Q57" s="1">
        <v>0.42979452054794498</v>
      </c>
      <c r="T57" s="8">
        <v>0</v>
      </c>
      <c r="U57" s="8">
        <v>0.82131179326474602</v>
      </c>
      <c r="W57">
        <v>0.445783133</v>
      </c>
      <c r="X57" s="8">
        <v>0.81024642289348203</v>
      </c>
      <c r="Z57">
        <v>0.76164383599999996</v>
      </c>
      <c r="AA57" s="8">
        <v>0.78338328462887197</v>
      </c>
      <c r="AC57">
        <v>0</v>
      </c>
      <c r="AD57">
        <v>0.30950974601299469</v>
      </c>
      <c r="AF57">
        <v>0.022967101</v>
      </c>
      <c r="AG57">
        <v>0.52569403425871231</v>
      </c>
      <c r="AI57">
        <v>0.166267943</v>
      </c>
      <c r="AJ57">
        <v>0.70525694034258712</v>
      </c>
    </row>
    <row r="58" ht="14.25">
      <c r="A58" s="8">
        <f t="shared" si="0"/>
        <v>0</v>
      </c>
      <c r="B58" s="8">
        <v>0.69819819819819817</v>
      </c>
      <c r="D58" s="8">
        <f t="shared" si="1"/>
        <v>0</v>
      </c>
      <c r="E58" s="8">
        <v>0.77616747181964574</v>
      </c>
      <c r="G58">
        <v>0.75</v>
      </c>
      <c r="H58" s="8">
        <v>0.71428883598588999</v>
      </c>
      <c r="J58" s="8">
        <f t="shared" si="2"/>
        <v>0</v>
      </c>
      <c r="K58" s="1">
        <v>0.211218681626928</v>
      </c>
      <c r="M58" s="8">
        <f t="shared" si="3"/>
        <v>0</v>
      </c>
      <c r="N58" s="1">
        <v>0.40893798136465598</v>
      </c>
      <c r="P58">
        <v>0.042372881000000001</v>
      </c>
      <c r="Q58" s="1">
        <v>0.44606164383561597</v>
      </c>
      <c r="T58" s="8">
        <v>0</v>
      </c>
      <c r="U58" s="8">
        <v>0.81275716694772304</v>
      </c>
      <c r="W58">
        <v>0.71942446000000004</v>
      </c>
      <c r="X58" s="8">
        <v>0.79881154499151108</v>
      </c>
      <c r="Z58">
        <v>0.87335092299999995</v>
      </c>
      <c r="AA58" s="8">
        <v>0.76718861937716265</v>
      </c>
      <c r="AC58">
        <v>0</v>
      </c>
      <c r="AD58" s="8">
        <v>0.34752243018328399</v>
      </c>
      <c r="AF58">
        <v>0.059808611999999997</v>
      </c>
      <c r="AG58">
        <v>0.48198464264619018</v>
      </c>
      <c r="AI58">
        <v>0.18626899299999999</v>
      </c>
      <c r="AJ58">
        <v>0.70171293561724746</v>
      </c>
    </row>
    <row r="59" ht="14.25">
      <c r="A59" s="8">
        <f t="shared" si="0"/>
        <v>0</v>
      </c>
      <c r="B59" s="8">
        <v>0.82441113490364026</v>
      </c>
      <c r="D59" s="8">
        <f t="shared" si="1"/>
        <v>0</v>
      </c>
      <c r="E59" s="8">
        <v>0.75112652000000002</v>
      </c>
      <c r="G59">
        <v>0.71428571399999996</v>
      </c>
      <c r="H59" s="8">
        <v>0.70996357435197799</v>
      </c>
      <c r="J59" s="8">
        <f t="shared" si="2"/>
        <v>0</v>
      </c>
      <c r="K59" s="1">
        <v>0.16563825866760201</v>
      </c>
      <c r="M59" s="8">
        <f t="shared" si="3"/>
        <v>0</v>
      </c>
      <c r="N59" s="1">
        <v>0.39881486676016797</v>
      </c>
      <c r="P59">
        <v>0.02894356</v>
      </c>
      <c r="Q59" s="1">
        <v>0.44434931506849301</v>
      </c>
      <c r="T59" s="8">
        <v>0.5</v>
      </c>
      <c r="U59" s="8">
        <v>0.8129139072847682</v>
      </c>
      <c r="W59">
        <v>0.71942446000000004</v>
      </c>
      <c r="X59" s="8">
        <v>0.81402439024390238</v>
      </c>
      <c r="Z59">
        <v>0.84045583999999995</v>
      </c>
      <c r="AA59" s="8">
        <v>0.78449349915206301</v>
      </c>
      <c r="AC59">
        <v>0.00058582299999999996</v>
      </c>
      <c r="AD59">
        <v>0.28647371529828708</v>
      </c>
      <c r="AF59">
        <v>0.059808611999999997</v>
      </c>
      <c r="AG59">
        <v>0.59125812167749559</v>
      </c>
      <c r="AI59">
        <v>0.17281780899999999</v>
      </c>
      <c r="AJ59">
        <v>0.76904902539870057</v>
      </c>
    </row>
    <row r="60" ht="14.25">
      <c r="A60" s="8">
        <f t="shared" ref="A60:A100" si="4">AVERAGE(A10:A59)</f>
        <v>0</v>
      </c>
      <c r="B60" s="8">
        <v>0.73484848484848486</v>
      </c>
      <c r="D60" s="8">
        <f t="shared" ref="D60:D100" si="5">AVERAGE(D10:D59)</f>
        <v>0</v>
      </c>
      <c r="E60" s="8">
        <v>0.77668308702791466</v>
      </c>
      <c r="G60">
        <v>0.88095238099999995</v>
      </c>
      <c r="H60" s="8">
        <v>0.71176713629842003</v>
      </c>
      <c r="J60" s="8">
        <f t="shared" ref="J60:J100" si="6">AVERAGE(J10:J59)</f>
        <v>0</v>
      </c>
      <c r="K60" s="1">
        <v>0.20264936886395499</v>
      </c>
      <c r="M60" s="8">
        <f t="shared" ref="M60:M100" si="7">AVERAGE(M10:M59)</f>
        <v>0</v>
      </c>
      <c r="N60" s="1">
        <v>0.40028050490883599</v>
      </c>
      <c r="P60">
        <v>0.051104971999999999</v>
      </c>
      <c r="Q60" s="1">
        <v>0.44006849315068503</v>
      </c>
      <c r="T60" s="8">
        <v>0</v>
      </c>
      <c r="U60" s="8">
        <v>0.79238754325259519</v>
      </c>
      <c r="W60">
        <v>0.83950617299999997</v>
      </c>
      <c r="X60" s="8">
        <v>0.79207920792079212</v>
      </c>
      <c r="Z60">
        <v>0.66666666699999999</v>
      </c>
      <c r="AA60" s="8">
        <v>0.75768319327731104</v>
      </c>
      <c r="AC60">
        <v>0</v>
      </c>
      <c r="AD60" s="8">
        <v>0.274621666213822</v>
      </c>
      <c r="AF60">
        <v>0.038266741999999999</v>
      </c>
      <c r="AG60">
        <v>0.5469580626107502</v>
      </c>
      <c r="AI60">
        <v>0.10738254999999999</v>
      </c>
      <c r="AJ60">
        <v>0.72297696396928535</v>
      </c>
    </row>
    <row r="61" ht="14.25">
      <c r="A61" s="8">
        <f t="shared" si="4"/>
        <v>0</v>
      </c>
      <c r="B61" s="8">
        <v>0.76256983240223464</v>
      </c>
      <c r="D61" s="8">
        <f t="shared" si="5"/>
        <v>0</v>
      </c>
      <c r="E61" s="8">
        <v>0.77577741407528644</v>
      </c>
      <c r="G61">
        <v>0.428571429</v>
      </c>
      <c r="H61" s="8">
        <v>0.69243065472919396</v>
      </c>
      <c r="J61" s="8">
        <f t="shared" si="6"/>
        <v>0</v>
      </c>
      <c r="K61" s="1">
        <v>0.1231104908835905</v>
      </c>
      <c r="M61" s="8">
        <f t="shared" si="7"/>
        <v>0</v>
      </c>
      <c r="N61" s="1">
        <v>0.38156849315068497</v>
      </c>
      <c r="P61">
        <v>0.0093749999999999997</v>
      </c>
      <c r="Q61" s="1">
        <v>0.43921232876712302</v>
      </c>
      <c r="T61" s="8">
        <v>0.5</v>
      </c>
      <c r="U61" s="8">
        <v>0.84337349397590367</v>
      </c>
      <c r="W61">
        <v>0.75268817200000004</v>
      </c>
      <c r="X61" s="8">
        <v>0.81640887693342301</v>
      </c>
      <c r="Z61">
        <v>0.79496402899999996</v>
      </c>
      <c r="AA61" s="8">
        <v>0.78171132464445547</v>
      </c>
      <c r="AC61">
        <v>0.00059808599999999995</v>
      </c>
      <c r="AD61">
        <v>0.38118050597401099</v>
      </c>
      <c r="AF61">
        <v>0.041007615999999997</v>
      </c>
      <c r="AG61">
        <v>0.66391021854695809</v>
      </c>
      <c r="AI61">
        <v>0.13100177800000001</v>
      </c>
      <c r="AJ61">
        <v>0.84701712935617246</v>
      </c>
    </row>
    <row r="62" ht="14.25">
      <c r="A62" s="8">
        <f t="shared" si="4"/>
        <v>0</v>
      </c>
      <c r="B62" s="8">
        <v>0.58045977011494254</v>
      </c>
      <c r="D62" s="8">
        <f t="shared" si="5"/>
        <v>0</v>
      </c>
      <c r="E62" s="8">
        <v>0.75538461538461543</v>
      </c>
      <c r="G62">
        <v>0.67164179099999999</v>
      </c>
      <c r="H62" s="8">
        <v>0.69331949610662202</v>
      </c>
      <c r="J62" s="8">
        <f t="shared" si="6"/>
        <v>0</v>
      </c>
      <c r="K62" s="1">
        <v>0.246362571683029</v>
      </c>
      <c r="M62" s="8">
        <f t="shared" si="7"/>
        <v>0</v>
      </c>
      <c r="N62" s="1">
        <v>0.41396575342465802</v>
      </c>
      <c r="P62">
        <v>0.061141304</v>
      </c>
      <c r="Q62" s="1">
        <v>0.42380136986301398</v>
      </c>
      <c r="T62" s="8">
        <v>0.5</v>
      </c>
      <c r="U62" s="8">
        <v>0.82896551724137935</v>
      </c>
      <c r="W62">
        <v>0.47540983599999997</v>
      </c>
      <c r="X62" s="8">
        <v>0.82229508196721313</v>
      </c>
      <c r="Z62">
        <v>0.78014184399999997</v>
      </c>
      <c r="AA62" s="8">
        <v>0.78801843317972353</v>
      </c>
      <c r="AC62">
        <v>0.00059808599999999995</v>
      </c>
      <c r="AD62">
        <v>0.32722976963969286</v>
      </c>
      <c r="AF62">
        <v>0.017693716000000002</v>
      </c>
      <c r="AG62">
        <v>0.67099822799763731</v>
      </c>
      <c r="AI62">
        <v>0.13357619900000001</v>
      </c>
      <c r="AJ62">
        <v>0.84406379208505611</v>
      </c>
    </row>
    <row r="63" ht="14.25">
      <c r="A63" s="8">
        <f t="shared" si="4"/>
        <v>0</v>
      </c>
      <c r="B63" s="8">
        <v>0.78337531486146095</v>
      </c>
      <c r="D63" s="8">
        <f t="shared" si="5"/>
        <v>0</v>
      </c>
      <c r="E63" s="8">
        <v>0.75555555555555554</v>
      </c>
      <c r="G63">
        <v>0.48076923100000002</v>
      </c>
      <c r="H63" s="8">
        <v>0.68712060941828301</v>
      </c>
      <c r="J63" s="8">
        <f t="shared" si="6"/>
        <v>0</v>
      </c>
      <c r="K63" s="1">
        <v>0.202159227798036</v>
      </c>
      <c r="M63" s="8">
        <f t="shared" si="7"/>
        <v>0</v>
      </c>
      <c r="N63" s="1">
        <v>0.41282191780821897</v>
      </c>
      <c r="P63">
        <v>0.033467202000000001</v>
      </c>
      <c r="Q63" s="1">
        <v>0.44606164383561597</v>
      </c>
      <c r="T63" s="8">
        <v>0</v>
      </c>
      <c r="U63" s="8">
        <v>0.7904084656125</v>
      </c>
      <c r="W63">
        <v>0.70588235300000002</v>
      </c>
      <c r="X63" s="8">
        <v>0.7978227060653188</v>
      </c>
      <c r="Z63">
        <v>0.81602373900000003</v>
      </c>
      <c r="AA63" s="8">
        <v>0.76679841897233203</v>
      </c>
      <c r="AC63">
        <v>0</v>
      </c>
      <c r="AD63">
        <v>0.26343768458357947</v>
      </c>
      <c r="AF63">
        <v>0.021339655999999999</v>
      </c>
      <c r="AG63">
        <v>0.54046072061429418</v>
      </c>
      <c r="AI63">
        <v>0.16025640999999999</v>
      </c>
      <c r="AJ63">
        <v>0.73774365032486711</v>
      </c>
    </row>
    <row r="64" ht="14.25">
      <c r="A64" s="8">
        <f t="shared" si="4"/>
        <v>0</v>
      </c>
      <c r="B64" s="8">
        <v>0.75294117647058822</v>
      </c>
      <c r="D64" s="8">
        <f t="shared" si="5"/>
        <v>0</v>
      </c>
      <c r="E64" s="8">
        <v>0.76069730586370843</v>
      </c>
      <c r="G64">
        <v>0.77083333300000001</v>
      </c>
      <c r="H64" s="8">
        <v>0.69834710743801653</v>
      </c>
      <c r="J64" s="8">
        <f t="shared" si="6"/>
        <v>0</v>
      </c>
      <c r="K64" s="1">
        <v>0.31276732335213397</v>
      </c>
      <c r="M64" s="8">
        <f t="shared" si="7"/>
        <v>0</v>
      </c>
      <c r="N64" s="1">
        <v>0.40101671232876701</v>
      </c>
      <c r="P64">
        <v>0.045622688000000002</v>
      </c>
      <c r="Q64" s="1">
        <v>0.44263698630136999</v>
      </c>
      <c r="T64">
        <v>0.5</v>
      </c>
      <c r="U64" s="8">
        <v>0.81831395348837221</v>
      </c>
      <c r="W64">
        <v>0.578125</v>
      </c>
      <c r="X64" s="8">
        <v>0.80626365622723961</v>
      </c>
      <c r="Z64">
        <v>0.70694864000000002</v>
      </c>
      <c r="AA64" s="8">
        <v>0.77122187237818784</v>
      </c>
      <c r="AC64">
        <v>0.00058582299999999996</v>
      </c>
      <c r="AD64">
        <v>0.32466036621382199</v>
      </c>
      <c r="AF64">
        <v>0.022465088000000001</v>
      </c>
      <c r="AG64">
        <v>0.56454818623744796</v>
      </c>
      <c r="AI64">
        <v>0.146158651</v>
      </c>
      <c r="AJ64">
        <v>0.74895433195510897</v>
      </c>
    </row>
    <row r="65" ht="14.25">
      <c r="A65" s="8">
        <f t="shared" si="4"/>
        <v>0</v>
      </c>
      <c r="B65" s="8">
        <v>0.8271276595744681</v>
      </c>
      <c r="D65" s="8">
        <f t="shared" si="5"/>
        <v>0</v>
      </c>
      <c r="E65" s="8">
        <v>0.76619273301737756</v>
      </c>
      <c r="G65">
        <v>0.71428571399999996</v>
      </c>
      <c r="H65" s="8">
        <v>0.71173669901547099</v>
      </c>
      <c r="J65" s="8">
        <f t="shared" si="6"/>
        <v>0</v>
      </c>
      <c r="K65" s="1">
        <v>0.16956395511921499</v>
      </c>
      <c r="M65" s="8">
        <f t="shared" si="7"/>
        <v>0</v>
      </c>
      <c r="N65" s="1">
        <v>0.40823424657534302</v>
      </c>
      <c r="P65">
        <v>0.018472906000000001</v>
      </c>
      <c r="Q65" s="1">
        <v>0.42465753424657499</v>
      </c>
      <c r="T65">
        <v>0</v>
      </c>
      <c r="U65" s="8">
        <v>0.86131386861313863</v>
      </c>
      <c r="W65">
        <v>0.743243243</v>
      </c>
      <c r="X65" s="8">
        <v>0.83753846153846156</v>
      </c>
      <c r="Z65">
        <v>0.64888888899999997</v>
      </c>
      <c r="AA65" s="8">
        <v>0.80971258671952429</v>
      </c>
      <c r="AC65">
        <v>0</v>
      </c>
      <c r="AD65">
        <v>0.39161252215002951</v>
      </c>
      <c r="AF65">
        <v>0.032051282</v>
      </c>
      <c r="AG65">
        <v>0.74840566450088597</v>
      </c>
      <c r="AI65">
        <v>0.091249999999999998</v>
      </c>
      <c r="AJ65">
        <v>0.89191785587714101</v>
      </c>
    </row>
    <row r="66" ht="14.25">
      <c r="A66" s="8">
        <f t="shared" si="4"/>
        <v>0</v>
      </c>
      <c r="B66" s="8">
        <v>0.69264069264069261</v>
      </c>
      <c r="D66" s="8">
        <f t="shared" si="5"/>
        <v>0</v>
      </c>
      <c r="E66" s="8">
        <v>0.79195317725752501</v>
      </c>
      <c r="G66">
        <v>0.735294118</v>
      </c>
      <c r="H66" s="8">
        <v>0.68212120529801301</v>
      </c>
      <c r="J66" s="8">
        <f t="shared" si="6"/>
        <v>0</v>
      </c>
      <c r="K66" s="1">
        <v>0.20336605890603085</v>
      </c>
      <c r="M66" s="8">
        <f t="shared" si="7"/>
        <v>0</v>
      </c>
      <c r="N66" s="1">
        <v>0.41135890410958098</v>
      </c>
      <c r="P66">
        <v>0.033422460000000001</v>
      </c>
      <c r="Q66" s="1">
        <v>0.43407534246575302</v>
      </c>
      <c r="T66">
        <v>0</v>
      </c>
      <c r="U66" s="8">
        <v>0.85155466399197588</v>
      </c>
      <c r="W66">
        <v>0.58474576300000003</v>
      </c>
      <c r="X66" s="8">
        <v>0.82749840865690638</v>
      </c>
      <c r="Z66">
        <v>0.82658959537572252</v>
      </c>
      <c r="AA66" s="8">
        <v>0.79609655880842323</v>
      </c>
      <c r="AC66">
        <v>0</v>
      </c>
      <c r="AD66">
        <v>0.248316597755464</v>
      </c>
      <c r="AF66">
        <v>0.043098063999999998</v>
      </c>
      <c r="AG66">
        <v>0.68635438180744202</v>
      </c>
      <c r="AI66">
        <v>0.16923076923076921</v>
      </c>
      <c r="AJ66">
        <v>0.82388109864146497</v>
      </c>
    </row>
    <row r="67" ht="14.25">
      <c r="A67" s="8">
        <f t="shared" si="4"/>
        <v>0</v>
      </c>
      <c r="B67" s="8">
        <v>0.76867469879518069</v>
      </c>
      <c r="D67" s="8">
        <f t="shared" si="5"/>
        <v>0</v>
      </c>
      <c r="E67" s="8">
        <v>0.76631026521060797</v>
      </c>
      <c r="G67">
        <v>0.82089552200000004</v>
      </c>
      <c r="H67" s="8">
        <v>0.70401420370370404</v>
      </c>
      <c r="J67" s="8">
        <f t="shared" si="6"/>
        <v>0</v>
      </c>
      <c r="K67" s="1">
        <v>0.13456842351624099</v>
      </c>
      <c r="M67" s="8">
        <f t="shared" si="7"/>
        <v>0</v>
      </c>
      <c r="N67" s="1">
        <v>0.37262397262737001</v>
      </c>
      <c r="P67">
        <v>0.067985166999999999</v>
      </c>
      <c r="Q67" s="1">
        <v>0.43321917808219201</v>
      </c>
      <c r="T67">
        <v>0</v>
      </c>
      <c r="U67" s="8">
        <v>0.77029360967184801</v>
      </c>
      <c r="W67">
        <v>0.456140351</v>
      </c>
      <c r="X67" s="8">
        <v>0.78001833180568281</v>
      </c>
      <c r="Z67">
        <v>0.8418230563002681</v>
      </c>
      <c r="AA67" s="8">
        <v>0.75784753363228696</v>
      </c>
      <c r="AC67">
        <v>0</v>
      </c>
      <c r="AD67">
        <v>0.236266481689311</v>
      </c>
      <c r="AF67">
        <v>0.016250000000000001</v>
      </c>
      <c r="AG67">
        <v>0.44301059066745402</v>
      </c>
      <c r="AI67">
        <v>0.18245206275421269</v>
      </c>
      <c r="AJ67">
        <v>0.63151683402244496</v>
      </c>
    </row>
    <row r="68" ht="14.25">
      <c r="A68" s="8">
        <f t="shared" si="4"/>
        <v>0</v>
      </c>
      <c r="B68" s="8">
        <v>0.72653061224489801</v>
      </c>
      <c r="D68" s="8">
        <f t="shared" si="5"/>
        <v>0</v>
      </c>
      <c r="E68" s="8">
        <v>0.77116541329011346</v>
      </c>
      <c r="G68">
        <v>0.84615384599999999</v>
      </c>
      <c r="H68" s="8">
        <v>0.70473537604456826</v>
      </c>
      <c r="J68" s="8">
        <f t="shared" si="6"/>
        <v>0</v>
      </c>
      <c r="K68" s="1">
        <v>0.24684431977559607</v>
      </c>
      <c r="M68" s="8">
        <f t="shared" si="7"/>
        <v>0</v>
      </c>
      <c r="N68" s="1">
        <v>0.40239726027397299</v>
      </c>
      <c r="P68">
        <v>0.040000000000000001</v>
      </c>
      <c r="Q68" s="1">
        <v>0.44092465753424698</v>
      </c>
      <c r="T68">
        <v>0</v>
      </c>
      <c r="U68" s="8">
        <v>0.7921348314606742</v>
      </c>
      <c r="W68">
        <v>0.70238095238095233</v>
      </c>
      <c r="X68" s="8">
        <v>0.79228746713409293</v>
      </c>
      <c r="Z68">
        <v>0.70694864048338368</v>
      </c>
      <c r="AA68" s="8">
        <v>0.7654469106178764</v>
      </c>
      <c r="AC68">
        <v>0</v>
      </c>
      <c r="AD68">
        <v>0.411458948611931</v>
      </c>
      <c r="AF68">
        <v>0.034911242603550302</v>
      </c>
      <c r="AG68">
        <v>0.47135261847017101</v>
      </c>
      <c r="AI68">
        <v>0.14615865084322299</v>
      </c>
      <c r="AJ68">
        <v>0.67872690490253995</v>
      </c>
    </row>
    <row r="69" ht="14.25">
      <c r="A69" s="8">
        <f t="shared" si="4"/>
        <v>0</v>
      </c>
      <c r="B69" s="8">
        <v>0.77324595333261104</v>
      </c>
      <c r="D69" s="8">
        <f t="shared" si="5"/>
        <v>0</v>
      </c>
      <c r="E69" s="8">
        <v>0.76512936507936502</v>
      </c>
      <c r="G69">
        <v>0.80000000000000004</v>
      </c>
      <c r="H69" s="8">
        <v>0.69547325102880664</v>
      </c>
      <c r="J69" s="8">
        <f t="shared" si="6"/>
        <v>0</v>
      </c>
      <c r="K69" s="1">
        <v>0.15013513604488099</v>
      </c>
      <c r="M69" s="8">
        <f t="shared" si="7"/>
        <v>0</v>
      </c>
      <c r="N69" s="1">
        <v>0.42333972632739703</v>
      </c>
      <c r="P69">
        <v>0.02955665</v>
      </c>
      <c r="Q69" s="1">
        <v>0.43921232876712302</v>
      </c>
      <c r="T69">
        <v>0</v>
      </c>
      <c r="U69" s="8">
        <v>0.8179012345679012</v>
      </c>
      <c r="W69">
        <v>0.76237623762376239</v>
      </c>
      <c r="X69" s="8">
        <v>0.81478472786352563</v>
      </c>
      <c r="Z69">
        <v>0.72012578599999999</v>
      </c>
      <c r="AA69" s="8">
        <v>0.78420148826559821</v>
      </c>
      <c r="AC69">
        <v>0</v>
      </c>
      <c r="AD69">
        <v>0.31210311346721797</v>
      </c>
      <c r="AF69">
        <v>0.044741429401510747</v>
      </c>
      <c r="AG69">
        <v>0.56467818622744803</v>
      </c>
      <c r="AI69">
        <v>0.12701053800000001</v>
      </c>
      <c r="AJ69">
        <v>0.75665110886001197</v>
      </c>
    </row>
    <row r="70" ht="14.25">
      <c r="A70" s="8">
        <f t="shared" si="4"/>
        <v>0</v>
      </c>
      <c r="B70" s="8">
        <v>0.78513485314851494</v>
      </c>
      <c r="D70" s="8">
        <f t="shared" si="5"/>
        <v>0</v>
      </c>
      <c r="E70" s="8">
        <v>0.77903225806451615</v>
      </c>
      <c r="G70">
        <v>0.96078431399999997</v>
      </c>
      <c r="H70" s="8">
        <v>0.7219101123595506</v>
      </c>
      <c r="J70" s="8">
        <f t="shared" si="6"/>
        <v>0</v>
      </c>
      <c r="K70" s="1">
        <v>0.16549789621318373</v>
      </c>
      <c r="M70" s="8">
        <f t="shared" si="7"/>
        <v>0</v>
      </c>
      <c r="N70" s="1">
        <v>0.38367808219178101</v>
      </c>
      <c r="P70">
        <v>0.061173533000000002</v>
      </c>
      <c r="Q70" s="1">
        <v>0.43321917808219201</v>
      </c>
      <c r="T70">
        <v>0</v>
      </c>
      <c r="U70" s="8">
        <v>0.83013698630136989</v>
      </c>
      <c r="W70">
        <v>0.5847457627118644</v>
      </c>
      <c r="X70" s="8">
        <v>0.81119352663519895</v>
      </c>
      <c r="Z70">
        <v>0.77401129899999999</v>
      </c>
      <c r="AA70" s="8">
        <v>0.77957269411151642</v>
      </c>
      <c r="AC70">
        <v>0</v>
      </c>
      <c r="AD70">
        <v>0.3130537507383343</v>
      </c>
      <c r="AF70">
        <v>0.043098063710181142</v>
      </c>
      <c r="AG70">
        <v>0.66154754873014499</v>
      </c>
      <c r="AI70">
        <v>0.14762931000000001</v>
      </c>
      <c r="AJ70">
        <v>0.81925635900767901</v>
      </c>
    </row>
    <row r="71" ht="14.25">
      <c r="A71" s="8">
        <f t="shared" si="4"/>
        <v>0</v>
      </c>
      <c r="B71" s="8">
        <v>0.77134986225895319</v>
      </c>
      <c r="D71" s="8">
        <f t="shared" si="5"/>
        <v>0</v>
      </c>
      <c r="E71" s="8">
        <v>0.79291568627451003</v>
      </c>
      <c r="G71">
        <v>0.71428571399999996</v>
      </c>
      <c r="H71" s="8">
        <v>0.68351063829787229</v>
      </c>
      <c r="J71" s="8">
        <f t="shared" si="6"/>
        <v>0</v>
      </c>
      <c r="K71" s="1">
        <v>0.18471248246844299</v>
      </c>
      <c r="M71" s="8">
        <f t="shared" si="7"/>
        <v>0</v>
      </c>
      <c r="N71" s="1">
        <v>0.41267123287671198</v>
      </c>
      <c r="P71">
        <v>0.012210011999999999</v>
      </c>
      <c r="Q71" s="1">
        <v>0.43407534246575302</v>
      </c>
      <c r="T71">
        <v>0</v>
      </c>
      <c r="U71" s="8">
        <v>0.81612113746397696</v>
      </c>
      <c r="W71">
        <v>0.57894736800000002</v>
      </c>
      <c r="X71" s="8">
        <v>0.80666183924692247</v>
      </c>
      <c r="Z71">
        <v>0.80758807600000004</v>
      </c>
      <c r="AA71" s="8">
        <v>0.77242805970149198</v>
      </c>
      <c r="AC71">
        <v>0</v>
      </c>
      <c r="AD71">
        <v>0.29828706438275249</v>
      </c>
      <c r="AF71">
        <v>0.024403771000000001</v>
      </c>
      <c r="AG71">
        <v>0.59362079149428604</v>
      </c>
      <c r="AI71">
        <v>0.1567596</v>
      </c>
      <c r="AJ71">
        <v>0.77911037212049605</v>
      </c>
    </row>
    <row r="72" ht="14.25">
      <c r="A72" s="8">
        <f t="shared" si="4"/>
        <v>0</v>
      </c>
      <c r="B72" s="8">
        <v>0.72388059701492535</v>
      </c>
      <c r="D72" s="8">
        <f t="shared" si="5"/>
        <v>0</v>
      </c>
      <c r="E72" s="8">
        <v>0.76767676767676762</v>
      </c>
      <c r="G72">
        <v>0.728813559</v>
      </c>
      <c r="H72" s="8">
        <v>0.68885869565217395</v>
      </c>
      <c r="J72" s="8">
        <f t="shared" si="6"/>
        <v>0</v>
      </c>
      <c r="K72" s="1">
        <v>0.206787237026648</v>
      </c>
      <c r="M72" s="8">
        <f t="shared" si="7"/>
        <v>0</v>
      </c>
      <c r="N72" s="1">
        <v>0.40052739726027398</v>
      </c>
      <c r="P72">
        <v>0.056653491</v>
      </c>
      <c r="Q72" s="1">
        <v>0.44006849315068503</v>
      </c>
      <c r="T72">
        <v>0</v>
      </c>
      <c r="U72" s="8">
        <v>0.77661431064572428</v>
      </c>
      <c r="W72">
        <v>0.63529411800000002</v>
      </c>
      <c r="X72" s="8">
        <v>0.7964939024390244</v>
      </c>
      <c r="Z72">
        <v>0.70860927200000001</v>
      </c>
      <c r="AA72" s="8">
        <v>0.77110494252873596</v>
      </c>
      <c r="AC72">
        <v>0</v>
      </c>
      <c r="AD72">
        <v>0.24217365623154163</v>
      </c>
      <c r="AF72">
        <v>0.029094828</v>
      </c>
      <c r="AG72">
        <v>0.54873006397311996</v>
      </c>
      <c r="AI72">
        <v>0.116241173</v>
      </c>
      <c r="AJ72">
        <v>0.75723567131423497</v>
      </c>
    </row>
    <row r="73" ht="14.25">
      <c r="A73" s="8">
        <f t="shared" si="4"/>
        <v>0</v>
      </c>
      <c r="B73" s="8">
        <v>0.76368876080691639</v>
      </c>
      <c r="D73" s="8">
        <f t="shared" si="5"/>
        <v>0</v>
      </c>
      <c r="E73" s="8">
        <v>0.75248584466018997</v>
      </c>
      <c r="G73">
        <v>0.31034482800000002</v>
      </c>
      <c r="H73" s="8">
        <v>0.68090787716955936</v>
      </c>
      <c r="J73" s="8">
        <f t="shared" si="6"/>
        <v>0</v>
      </c>
      <c r="K73" s="1">
        <v>0.12559327858218799</v>
      </c>
      <c r="M73" s="8">
        <f t="shared" si="7"/>
        <v>0</v>
      </c>
      <c r="N73" s="1">
        <v>0.41352739726027399</v>
      </c>
      <c r="P73">
        <v>0.012211669</v>
      </c>
      <c r="Q73" s="1">
        <v>0.44006849315068503</v>
      </c>
      <c r="T73">
        <v>0</v>
      </c>
      <c r="U73" s="8">
        <v>0.8438256658595642</v>
      </c>
      <c r="W73">
        <v>0.67441860499999995</v>
      </c>
      <c r="X73" s="8">
        <v>0.81977471839799754</v>
      </c>
      <c r="Z73">
        <v>0.75842696600000004</v>
      </c>
      <c r="AA73" s="8">
        <v>0.78859390363815141</v>
      </c>
      <c r="AC73">
        <v>0</v>
      </c>
      <c r="AD73">
        <v>0.3662138216184288</v>
      </c>
      <c r="AF73">
        <v>0.030510257999999998</v>
      </c>
      <c r="AG73">
        <v>0.71234494979326635</v>
      </c>
      <c r="AI73">
        <v>0.15083798900000001</v>
      </c>
      <c r="AJ73">
        <v>0.86119314825753102</v>
      </c>
    </row>
    <row r="74" ht="14.25">
      <c r="A74" s="8">
        <f t="shared" si="4"/>
        <v>0</v>
      </c>
      <c r="B74" s="8">
        <v>0.75494505494505504</v>
      </c>
      <c r="D74" s="8">
        <f t="shared" si="5"/>
        <v>0</v>
      </c>
      <c r="E74" s="8">
        <v>0.77521189627228504</v>
      </c>
      <c r="G74">
        <v>0.70454545499999999</v>
      </c>
      <c r="H74" s="8">
        <v>0.70209790209790213</v>
      </c>
      <c r="J74" s="8">
        <f t="shared" si="6"/>
        <v>0</v>
      </c>
      <c r="K74" s="1">
        <v>0.121313015128475</v>
      </c>
      <c r="M74" s="8">
        <f t="shared" si="7"/>
        <v>0</v>
      </c>
      <c r="N74" s="1">
        <v>0.39041095890410998</v>
      </c>
      <c r="P74">
        <v>0.038271605</v>
      </c>
      <c r="Q74" s="1">
        <v>0.43407534246575302</v>
      </c>
      <c r="T74">
        <v>0</v>
      </c>
      <c r="U74" s="8">
        <v>0.83784355179703995</v>
      </c>
      <c r="W74">
        <v>0.57499999999999996</v>
      </c>
      <c r="X74" s="8">
        <v>0.75673249551166966</v>
      </c>
      <c r="Z74">
        <v>0.79699248099999997</v>
      </c>
      <c r="AA74" s="8">
        <v>0.73710691823899366</v>
      </c>
      <c r="AC74">
        <v>0</v>
      </c>
      <c r="AD74">
        <v>0.28133490844654502</v>
      </c>
      <c r="AF74">
        <v>0.024986419999999999</v>
      </c>
      <c r="AG74">
        <v>0.41819255759234769</v>
      </c>
      <c r="AI74">
        <v>0.16640502400000001</v>
      </c>
      <c r="AJ74">
        <v>0.6255168340224454</v>
      </c>
    </row>
    <row r="75" ht="14.25">
      <c r="A75" s="8">
        <f t="shared" si="4"/>
        <v>0</v>
      </c>
      <c r="B75" s="8">
        <v>0.82383421414364599</v>
      </c>
      <c r="D75" s="8">
        <f t="shared" si="5"/>
        <v>0</v>
      </c>
      <c r="E75" s="8">
        <v>0.77133412822966496</v>
      </c>
      <c r="G75">
        <v>0.58064516099999997</v>
      </c>
      <c r="H75" s="8">
        <v>0.72557471264367812</v>
      </c>
      <c r="J75" s="8">
        <f t="shared" si="6"/>
        <v>0</v>
      </c>
      <c r="K75" s="1">
        <v>0.15568022440392706</v>
      </c>
      <c r="M75" s="8">
        <f t="shared" si="7"/>
        <v>0</v>
      </c>
      <c r="N75" s="1">
        <v>0.38191643835616401</v>
      </c>
      <c r="P75">
        <v>0.022727272999999999</v>
      </c>
      <c r="Q75" s="1">
        <v>0.43664383561643799</v>
      </c>
      <c r="T75">
        <v>0.33333333300000001</v>
      </c>
      <c r="U75" s="8">
        <v>0.79032258064516125</v>
      </c>
      <c r="W75">
        <v>0.66666666699999999</v>
      </c>
      <c r="X75" s="8">
        <v>0.81097108969607112</v>
      </c>
      <c r="Z75">
        <v>0.79186602900000003</v>
      </c>
      <c r="AA75" s="8">
        <v>0.79118329466357307</v>
      </c>
      <c r="AC75">
        <v>0.00055865899999999998</v>
      </c>
      <c r="AD75">
        <v>0.2487189822787812</v>
      </c>
      <c r="AF75">
        <v>0.044692737000000003</v>
      </c>
      <c r="AG75">
        <v>0.61193148257531005</v>
      </c>
      <c r="AI75">
        <v>0.17767042399999999</v>
      </c>
      <c r="AJ75">
        <v>0.74246999921586532</v>
      </c>
    </row>
    <row r="76" ht="14.25">
      <c r="A76" s="8">
        <f t="shared" si="4"/>
        <v>0</v>
      </c>
      <c r="B76" s="8">
        <v>0.73664122137404575</v>
      </c>
      <c r="D76" s="8">
        <f t="shared" si="5"/>
        <v>0</v>
      </c>
      <c r="E76" s="8">
        <v>0.77762457337883995</v>
      </c>
      <c r="G76">
        <v>0.56363636399999995</v>
      </c>
      <c r="H76" s="8">
        <v>0.67546174142480209</v>
      </c>
      <c r="J76" s="8">
        <f t="shared" si="6"/>
        <v>0</v>
      </c>
      <c r="K76" s="1">
        <v>0.142136146143057</v>
      </c>
      <c r="M76" s="8">
        <f t="shared" si="7"/>
        <v>0</v>
      </c>
      <c r="N76" s="1">
        <v>0.40410958904109601</v>
      </c>
      <c r="P76">
        <v>0.042582417999999997</v>
      </c>
      <c r="Q76" s="1">
        <v>0.42979452054794498</v>
      </c>
      <c r="T76">
        <v>0</v>
      </c>
      <c r="U76" s="8">
        <v>0.79972375690607733</v>
      </c>
      <c r="W76">
        <v>0.680672269</v>
      </c>
      <c r="X76" s="8">
        <v>0.79590343818580833</v>
      </c>
      <c r="Z76">
        <v>0.74011299399999997</v>
      </c>
      <c r="AA76" s="8">
        <v>0.7755443886097152</v>
      </c>
      <c r="AC76">
        <v>0</v>
      </c>
      <c r="AD76">
        <v>0.31364441819255762</v>
      </c>
      <c r="AF76">
        <v>0.042386185</v>
      </c>
      <c r="AG76">
        <v>0.58112610750147697</v>
      </c>
      <c r="AI76">
        <v>0.14785553000000001</v>
      </c>
      <c r="AJ76">
        <v>0.7318369757826344</v>
      </c>
    </row>
    <row r="77" ht="14.25">
      <c r="A77" s="8">
        <f t="shared" si="4"/>
        <v>0</v>
      </c>
      <c r="B77" s="8">
        <v>0.82374113619424505</v>
      </c>
      <c r="D77" s="8">
        <f t="shared" si="5"/>
        <v>0</v>
      </c>
      <c r="E77" s="8">
        <v>0.76471288235294099</v>
      </c>
      <c r="G77">
        <v>0.625</v>
      </c>
      <c r="H77" s="8">
        <v>0.68096514745308312</v>
      </c>
      <c r="J77" s="8">
        <f t="shared" si="6"/>
        <v>0</v>
      </c>
      <c r="K77" s="1">
        <v>0.20021805049088401</v>
      </c>
      <c r="M77" s="8">
        <f t="shared" si="7"/>
        <v>0</v>
      </c>
      <c r="N77" s="1">
        <v>0.41352739726027399</v>
      </c>
      <c r="P77">
        <v>0.025740025999999999</v>
      </c>
      <c r="Q77" s="1">
        <v>0.43236301369863001</v>
      </c>
      <c r="T77">
        <v>0</v>
      </c>
      <c r="U77" s="8">
        <v>0.82329842931937169</v>
      </c>
      <c r="W77">
        <v>0.66666666699999999</v>
      </c>
      <c r="X77" s="8">
        <v>0.81772334293948123</v>
      </c>
      <c r="Z77">
        <v>0.65771812100000004</v>
      </c>
      <c r="AA77" s="8">
        <v>0.78521692554900913</v>
      </c>
      <c r="AC77">
        <v>0</v>
      </c>
      <c r="AD77">
        <v>0.31659775546367397</v>
      </c>
      <c r="AF77">
        <v>0.038647343000000001</v>
      </c>
      <c r="AG77">
        <v>0.59539279385705846</v>
      </c>
      <c r="AI77">
        <v>0.109375</v>
      </c>
      <c r="AJ77">
        <v>0.77495569994093327</v>
      </c>
    </row>
    <row r="78" ht="14.25">
      <c r="A78" s="8">
        <f t="shared" si="4"/>
        <v>0</v>
      </c>
      <c r="B78" s="8">
        <v>0.81428571428571395</v>
      </c>
      <c r="D78" s="8">
        <f t="shared" si="5"/>
        <v>0</v>
      </c>
      <c r="E78" s="8">
        <v>0.77941176470588236</v>
      </c>
      <c r="G78">
        <v>0.98305084700000001</v>
      </c>
      <c r="H78" s="8">
        <v>0.7078651685393258</v>
      </c>
      <c r="J78" s="8">
        <f t="shared" si="6"/>
        <v>0</v>
      </c>
      <c r="K78" s="1">
        <v>0.23141654978962131</v>
      </c>
      <c r="M78" s="8">
        <f t="shared" si="7"/>
        <v>0</v>
      </c>
      <c r="N78" s="1">
        <v>0.42613136798630102</v>
      </c>
      <c r="P78">
        <v>0.070303030000000002</v>
      </c>
      <c r="Q78" s="1">
        <v>0.43835616438356201</v>
      </c>
      <c r="T78">
        <v>0.66666666699999999</v>
      </c>
      <c r="U78" s="8">
        <v>0.77761167002012099</v>
      </c>
      <c r="W78">
        <v>0.59813084100000002</v>
      </c>
      <c r="X78" s="8">
        <v>0.77788746298124378</v>
      </c>
      <c r="Z78">
        <v>0.76000000000000001</v>
      </c>
      <c r="AA78" s="8">
        <v>0.75623811383877204</v>
      </c>
      <c r="AC78">
        <v>0.001128668</v>
      </c>
      <c r="AD78">
        <v>0.29669226225634998</v>
      </c>
      <c r="AF78">
        <v>0.036117380999999997</v>
      </c>
      <c r="AG78">
        <v>0.41378854105138801</v>
      </c>
      <c r="AI78">
        <v>0.14567360400000001</v>
      </c>
      <c r="AJ78">
        <v>0.60779681039574718</v>
      </c>
    </row>
    <row r="79" ht="14.25">
      <c r="A79" s="8">
        <f t="shared" si="4"/>
        <v>0</v>
      </c>
      <c r="B79" s="8">
        <v>0.83263598326653798</v>
      </c>
      <c r="D79" s="8">
        <f t="shared" si="5"/>
        <v>0</v>
      </c>
      <c r="E79" s="8">
        <v>0.77583465818759934</v>
      </c>
      <c r="G79">
        <v>0.54838709699999999</v>
      </c>
      <c r="H79" s="8">
        <v>0.70124212542005404</v>
      </c>
      <c r="J79" s="8">
        <f t="shared" si="6"/>
        <v>0</v>
      </c>
      <c r="K79" s="1">
        <v>0.17265077138849899</v>
      </c>
      <c r="M79" s="8">
        <f t="shared" si="7"/>
        <v>0</v>
      </c>
      <c r="N79" s="1">
        <v>0.41181506849315103</v>
      </c>
      <c r="P79">
        <v>0.020935960999999999</v>
      </c>
      <c r="Q79" s="1">
        <v>0.43493150684931497</v>
      </c>
      <c r="T79">
        <v>0</v>
      </c>
      <c r="U79" s="8">
        <v>0.82913624519773999</v>
      </c>
      <c r="W79">
        <v>0.48863636399999999</v>
      </c>
      <c r="X79" s="8">
        <v>0.81132380381086799</v>
      </c>
      <c r="Z79">
        <v>0.75942029</v>
      </c>
      <c r="AA79" s="8">
        <v>0.801043062200957</v>
      </c>
      <c r="AC79">
        <v>0</v>
      </c>
      <c r="AD79">
        <v>0.34494979326639102</v>
      </c>
      <c r="AF79">
        <v>0.023995536000000001</v>
      </c>
      <c r="AG79">
        <v>0.66450168600118098</v>
      </c>
      <c r="AI79">
        <v>0.14146868300000001</v>
      </c>
      <c r="AJ79">
        <v>0.83579444772593026</v>
      </c>
    </row>
    <row r="80" ht="14.25">
      <c r="A80" s="8">
        <f t="shared" si="4"/>
        <v>0</v>
      </c>
      <c r="B80" s="8">
        <v>0.77218371237579597</v>
      </c>
      <c r="D80" s="8">
        <f t="shared" si="5"/>
        <v>0</v>
      </c>
      <c r="E80" s="8">
        <v>0.75219683655536029</v>
      </c>
      <c r="G80">
        <v>0.62222222199999999</v>
      </c>
      <c r="H80" s="8">
        <v>0.71326676176890158</v>
      </c>
      <c r="J80" s="8">
        <f t="shared" si="6"/>
        <v>0</v>
      </c>
      <c r="K80" s="1">
        <v>0.10132691460103301</v>
      </c>
      <c r="M80" s="8">
        <f t="shared" si="7"/>
        <v>0</v>
      </c>
      <c r="N80" s="1">
        <v>0.40839041095890399</v>
      </c>
      <c r="P80">
        <v>0.036553525000000003</v>
      </c>
      <c r="Q80" s="1">
        <v>0.431506849315069</v>
      </c>
      <c r="T80">
        <v>0</v>
      </c>
      <c r="U80" s="8">
        <v>0.797427652733119</v>
      </c>
      <c r="W80">
        <v>0.54117647099999999</v>
      </c>
      <c r="X80" s="8">
        <v>0.80214285714285716</v>
      </c>
      <c r="Z80">
        <v>0.72674418600000001</v>
      </c>
      <c r="AA80" s="8">
        <v>0.77083334733343301</v>
      </c>
      <c r="AC80">
        <v>0</v>
      </c>
      <c r="AD80">
        <v>0.25871234494979328</v>
      </c>
      <c r="AF80">
        <v>0.025191676</v>
      </c>
      <c r="AG80">
        <v>0.60543414057885414</v>
      </c>
      <c r="AI80">
        <v>0.13888888899999999</v>
      </c>
      <c r="AJ80">
        <v>0.78558771411695216</v>
      </c>
    </row>
    <row r="81" ht="14.25">
      <c r="A81" s="8">
        <f t="shared" si="4"/>
        <v>0</v>
      </c>
      <c r="B81" s="8">
        <v>0.75512124481632603</v>
      </c>
      <c r="D81" s="8">
        <f t="shared" si="5"/>
        <v>0</v>
      </c>
      <c r="E81" s="8">
        <v>0.71822033898305082</v>
      </c>
      <c r="G81">
        <v>1</v>
      </c>
      <c r="H81" s="8">
        <v>0.68624833110814421</v>
      </c>
      <c r="J81" s="8">
        <f t="shared" si="6"/>
        <v>0</v>
      </c>
      <c r="K81" s="1">
        <v>0.17245228611010699</v>
      </c>
      <c r="M81" s="8">
        <f t="shared" si="7"/>
        <v>0</v>
      </c>
      <c r="N81" s="1">
        <v>0.41780821917808197</v>
      </c>
      <c r="P81">
        <v>0.0049566289999999997</v>
      </c>
      <c r="Q81" s="1">
        <v>0.44263698630136999</v>
      </c>
      <c r="T81">
        <v>0</v>
      </c>
      <c r="U81" s="8">
        <v>0.81855388813096863</v>
      </c>
      <c r="W81">
        <v>0.64516129</v>
      </c>
      <c r="X81" s="8">
        <v>0.82226832641770398</v>
      </c>
      <c r="Z81">
        <v>0.784090909</v>
      </c>
      <c r="AA81" s="8">
        <v>0.78159385834571604</v>
      </c>
      <c r="AC81">
        <v>0</v>
      </c>
      <c r="AD81">
        <v>0.33904311872415832</v>
      </c>
      <c r="AF81">
        <v>0.032397408000000003</v>
      </c>
      <c r="AG81">
        <v>0.63673951565268749</v>
      </c>
      <c r="AI81">
        <v>0.147514698</v>
      </c>
      <c r="AJ81">
        <v>0.854695806261075</v>
      </c>
    </row>
    <row r="82" ht="14.25">
      <c r="A82" s="8">
        <f t="shared" si="4"/>
        <v>0</v>
      </c>
      <c r="B82" s="8">
        <v>0.72480620155038755</v>
      </c>
      <c r="D82" s="8">
        <f t="shared" si="5"/>
        <v>0</v>
      </c>
      <c r="E82" s="8">
        <v>0.76535433070866143</v>
      </c>
      <c r="G82">
        <v>0.571428571</v>
      </c>
      <c r="H82" s="8">
        <v>0.67814569536423841</v>
      </c>
      <c r="J82" s="8">
        <f t="shared" si="6"/>
        <v>0</v>
      </c>
      <c r="K82" s="1">
        <v>0.20105189340813501</v>
      </c>
      <c r="M82" s="8">
        <f t="shared" si="7"/>
        <v>0</v>
      </c>
      <c r="N82" s="1">
        <v>0.36643835616438403</v>
      </c>
      <c r="P82">
        <v>0.031704095000000002</v>
      </c>
      <c r="Q82" s="1">
        <v>0.42808219178082202</v>
      </c>
      <c r="T82">
        <v>0</v>
      </c>
      <c r="U82" s="8">
        <v>0.78184991273996507</v>
      </c>
      <c r="W82">
        <v>0.57407407399999999</v>
      </c>
      <c r="X82" s="8">
        <v>0.80227596017069702</v>
      </c>
      <c r="Z82">
        <v>0.70662460599999999</v>
      </c>
      <c r="AA82" s="8">
        <v>0.77728776185226023</v>
      </c>
      <c r="AC82">
        <v>0</v>
      </c>
      <c r="AD82" s="18">
        <v>0.23814898414197799</v>
      </c>
      <c r="AF82">
        <v>0.034444443999999998</v>
      </c>
      <c r="AG82">
        <v>0.61015948021264033</v>
      </c>
      <c r="AI82">
        <v>0.123962369</v>
      </c>
      <c r="AJ82">
        <v>0.76845835794447725</v>
      </c>
    </row>
    <row r="83" ht="14.25">
      <c r="A83" s="8">
        <f t="shared" si="4"/>
        <v>0</v>
      </c>
      <c r="B83" s="8">
        <v>0.77437325905292476</v>
      </c>
      <c r="D83" s="8">
        <f t="shared" si="5"/>
        <v>0</v>
      </c>
      <c r="E83" s="8">
        <v>0.76036866359447008</v>
      </c>
      <c r="G83">
        <v>0.68817204300000001</v>
      </c>
      <c r="H83" s="8">
        <v>0.70149253731343286</v>
      </c>
      <c r="J83" s="8">
        <f t="shared" si="6"/>
        <v>0</v>
      </c>
      <c r="K83" s="1">
        <v>0.145215984289814</v>
      </c>
      <c r="M83" s="8">
        <f t="shared" si="7"/>
        <v>0</v>
      </c>
      <c r="N83" s="1">
        <v>0.290239726027397</v>
      </c>
      <c r="P83">
        <v>0.084880636999999995</v>
      </c>
      <c r="Q83" s="1">
        <v>0.44006849315068503</v>
      </c>
      <c r="T83">
        <v>0</v>
      </c>
      <c r="U83" s="8">
        <v>0.80774748923959827</v>
      </c>
      <c r="W83">
        <v>0.62637362600000002</v>
      </c>
      <c r="X83" s="8">
        <v>0.81279147235176552</v>
      </c>
      <c r="Z83">
        <v>0.70498084299999997</v>
      </c>
      <c r="AA83" s="8">
        <v>0.77920741121976322</v>
      </c>
      <c r="AC83">
        <v>0</v>
      </c>
      <c r="AD83">
        <v>0.31246328328421102</v>
      </c>
      <c r="AF83">
        <v>0.030464992</v>
      </c>
      <c r="AG83">
        <v>0.65445953927938572</v>
      </c>
      <c r="AI83">
        <v>0.101210121</v>
      </c>
      <c r="AJ83">
        <v>0.81866509155345546</v>
      </c>
    </row>
    <row r="84" ht="14.25">
      <c r="A84" s="8">
        <f t="shared" si="4"/>
        <v>0</v>
      </c>
      <c r="B84" s="8">
        <v>0.82453213412364001</v>
      </c>
      <c r="D84" s="8">
        <f t="shared" si="5"/>
        <v>0</v>
      </c>
      <c r="E84" s="8">
        <v>0.77382875605815837</v>
      </c>
      <c r="G84">
        <v>0.735294118</v>
      </c>
      <c r="H84" s="8">
        <v>0.70851370851370854</v>
      </c>
      <c r="J84" s="8">
        <f t="shared" si="6"/>
        <v>0</v>
      </c>
      <c r="K84" s="17">
        <v>0.15321248536844301</v>
      </c>
      <c r="M84" s="8">
        <f t="shared" si="7"/>
        <v>0</v>
      </c>
      <c r="N84" s="1">
        <v>0.41609589041095901</v>
      </c>
      <c r="P84">
        <v>0.030156815</v>
      </c>
      <c r="Q84" s="1">
        <v>0.43835616438356201</v>
      </c>
      <c r="T84">
        <v>0</v>
      </c>
      <c r="U84" s="8">
        <v>0.77009345794392525</v>
      </c>
      <c r="W84">
        <v>0.55294117600000003</v>
      </c>
      <c r="X84" s="8">
        <v>0.79418515684774293</v>
      </c>
      <c r="Z84">
        <v>0.74666666699999995</v>
      </c>
      <c r="AA84" s="8">
        <v>0.76513452914798208</v>
      </c>
      <c r="AC84">
        <v>0</v>
      </c>
      <c r="AD84">
        <v>0.32144160189013599</v>
      </c>
      <c r="AF84">
        <v>0.026009961000000002</v>
      </c>
      <c r="AG84">
        <v>0.53927938570584766</v>
      </c>
      <c r="AI84">
        <v>0.122404372</v>
      </c>
      <c r="AJ84">
        <v>0.72114325924394596</v>
      </c>
    </row>
    <row r="85" ht="14.25">
      <c r="A85" s="8">
        <f t="shared" si="4"/>
        <v>0</v>
      </c>
      <c r="B85" s="8">
        <v>0.74524848282848499</v>
      </c>
      <c r="D85" s="8">
        <f t="shared" si="5"/>
        <v>0</v>
      </c>
      <c r="E85" s="8">
        <v>0.76415094339622647</v>
      </c>
      <c r="G85">
        <v>0.31428571399999999</v>
      </c>
      <c r="H85" s="8">
        <v>0.67065859969558606</v>
      </c>
      <c r="J85" s="8">
        <f t="shared" si="6"/>
        <v>0</v>
      </c>
      <c r="K85" s="17">
        <v>0.21028723212664799</v>
      </c>
      <c r="M85" s="8">
        <f t="shared" si="7"/>
        <v>0</v>
      </c>
      <c r="N85" s="1">
        <v>0.323801369863014</v>
      </c>
      <c r="P85">
        <v>0.015669516000000001</v>
      </c>
      <c r="Q85" s="1">
        <v>0.44263698630136999</v>
      </c>
      <c r="T85">
        <v>0</v>
      </c>
      <c r="U85" s="8">
        <v>0.773832038834951</v>
      </c>
      <c r="W85">
        <v>0.61016949200000004</v>
      </c>
      <c r="X85" s="8">
        <v>0.79058441558441561</v>
      </c>
      <c r="Z85">
        <v>0.75466666699999996</v>
      </c>
      <c r="AA85" s="8">
        <v>0.768719806763285</v>
      </c>
      <c r="AC85">
        <v>0</v>
      </c>
      <c r="AD85">
        <v>0.23725291615062</v>
      </c>
      <c r="AF85">
        <v>0.01980198</v>
      </c>
      <c r="AG85">
        <v>0.53337271116361484</v>
      </c>
      <c r="AI85">
        <v>0.15166130799999999</v>
      </c>
      <c r="AJ85">
        <v>0.70702894270525696</v>
      </c>
    </row>
    <row r="86" ht="14.25">
      <c r="A86" s="8">
        <f t="shared" si="4"/>
        <v>0</v>
      </c>
      <c r="B86" s="8">
        <v>0.76257083440223505</v>
      </c>
      <c r="D86" s="8">
        <f t="shared" si="5"/>
        <v>0</v>
      </c>
      <c r="E86" s="8">
        <v>0.72633744855967075</v>
      </c>
      <c r="G86">
        <v>0.73333333300000003</v>
      </c>
      <c r="H86" s="8">
        <v>0.67189542483660136</v>
      </c>
      <c r="J86" s="8">
        <f t="shared" si="6"/>
        <v>0</v>
      </c>
      <c r="K86" s="17">
        <v>0.129593267882188</v>
      </c>
      <c r="M86" s="8">
        <f t="shared" si="7"/>
        <v>0</v>
      </c>
      <c r="N86" s="1">
        <v>0.31010273972602698</v>
      </c>
      <c r="P86">
        <v>0.015027321999999999</v>
      </c>
      <c r="Q86" s="1">
        <v>0.420376712328767</v>
      </c>
      <c r="T86">
        <v>0</v>
      </c>
      <c r="U86" s="8">
        <v>0.76323987538940807</v>
      </c>
      <c r="W86">
        <v>0.50877192999999998</v>
      </c>
      <c r="X86" s="8">
        <v>0.76470588235294112</v>
      </c>
      <c r="Z86">
        <v>0.71720116599999995</v>
      </c>
      <c r="AA86" s="8">
        <v>0.75309405940594054</v>
      </c>
      <c r="AC86">
        <v>0</v>
      </c>
      <c r="AD86" s="8">
        <v>0.29739212254635</v>
      </c>
      <c r="AF86">
        <v>0.015846994999999999</v>
      </c>
      <c r="AG86">
        <v>0.51262212826934395</v>
      </c>
      <c r="AI86">
        <v>0.135986733</v>
      </c>
      <c r="AJ86">
        <v>0.64973419964559953</v>
      </c>
    </row>
    <row r="87" ht="14.25">
      <c r="A87" s="8">
        <f t="shared" si="4"/>
        <v>0</v>
      </c>
      <c r="B87" s="8">
        <v>0.78145377011494299</v>
      </c>
      <c r="D87" s="8">
        <f t="shared" si="5"/>
        <v>0</v>
      </c>
      <c r="E87" s="8">
        <v>0.75468749999999996</v>
      </c>
      <c r="G87">
        <v>0.73684210500000002</v>
      </c>
      <c r="H87" s="8">
        <v>0.67810026385224276</v>
      </c>
      <c r="J87" s="8">
        <f t="shared" si="6"/>
        <v>0</v>
      </c>
      <c r="K87" s="17">
        <v>0.19323136715287501</v>
      </c>
      <c r="M87" s="8">
        <f t="shared" si="7"/>
        <v>0</v>
      </c>
      <c r="N87" s="1">
        <v>0.402095890410959</v>
      </c>
      <c r="P87">
        <v>0.017632241999999999</v>
      </c>
      <c r="Q87" s="1">
        <v>0.39126712328767099</v>
      </c>
      <c r="T87">
        <v>0</v>
      </c>
      <c r="U87" s="8">
        <v>0.80917159763313606</v>
      </c>
      <c r="W87">
        <v>0.62962963000000005</v>
      </c>
      <c r="X87" s="8">
        <v>0.80189423835832674</v>
      </c>
      <c r="Z87">
        <v>0.68115941999999996</v>
      </c>
      <c r="AA87" s="8">
        <v>0.782463193657984</v>
      </c>
      <c r="AC87">
        <v>0</v>
      </c>
      <c r="AD87">
        <v>0.33671336213822001</v>
      </c>
      <c r="AF87">
        <v>0.036441585999999998</v>
      </c>
      <c r="AG87">
        <v>0.52333136444181927</v>
      </c>
      <c r="AI87">
        <v>0.10597519699999999</v>
      </c>
      <c r="AJ87">
        <v>0.7206142941523922</v>
      </c>
    </row>
    <row r="88" ht="14.25">
      <c r="A88" s="8">
        <f t="shared" si="4"/>
        <v>0</v>
      </c>
      <c r="B88" s="8">
        <v>0.78345531486146103</v>
      </c>
      <c r="D88" s="8">
        <f t="shared" si="5"/>
        <v>0</v>
      </c>
      <c r="E88" s="8">
        <v>0.77905073649754497</v>
      </c>
      <c r="G88">
        <v>0.97297297299999996</v>
      </c>
      <c r="H88" s="8">
        <v>0.69667590027700832</v>
      </c>
      <c r="J88" s="8">
        <f t="shared" si="6"/>
        <v>0</v>
      </c>
      <c r="K88" s="17">
        <v>0.213062324403927</v>
      </c>
      <c r="M88" s="8">
        <f t="shared" si="7"/>
        <v>0</v>
      </c>
      <c r="N88" s="1">
        <v>0.30222602739726001</v>
      </c>
      <c r="P88">
        <v>0.042755344000000001</v>
      </c>
      <c r="Q88" s="1">
        <v>0.44006849315068503</v>
      </c>
      <c r="T88">
        <v>0.5</v>
      </c>
      <c r="U88" s="8">
        <v>0.70272574260089005</v>
      </c>
      <c r="W88">
        <v>0.56481481499999997</v>
      </c>
      <c r="X88" s="8">
        <v>0.75987841945288759</v>
      </c>
      <c r="Z88">
        <v>0.78717948699999996</v>
      </c>
      <c r="AA88" s="8">
        <v>0.74233529028049572</v>
      </c>
      <c r="AC88">
        <v>0.0022111660000000001</v>
      </c>
      <c r="AD88">
        <v>0.319988186650916</v>
      </c>
      <c r="AF88">
        <v>0.033720287000000002</v>
      </c>
      <c r="AG88">
        <v>0.37743650324867101</v>
      </c>
      <c r="AI88">
        <v>0.16648589999999999</v>
      </c>
      <c r="AJ88">
        <v>0.59952746603662144</v>
      </c>
    </row>
    <row r="89" ht="14.25">
      <c r="A89" s="8">
        <f t="shared" si="4"/>
        <v>0</v>
      </c>
      <c r="B89" s="8">
        <v>0.75294117647058822</v>
      </c>
      <c r="D89" s="8">
        <f t="shared" si="5"/>
        <v>0</v>
      </c>
      <c r="E89" s="8">
        <v>0.76406249999999998</v>
      </c>
      <c r="G89">
        <v>0.62222222199999999</v>
      </c>
      <c r="H89" s="8">
        <v>0.68965517241379315</v>
      </c>
      <c r="J89" s="8">
        <f t="shared" si="6"/>
        <v>0</v>
      </c>
      <c r="K89" s="17">
        <v>0.22313674614305701</v>
      </c>
      <c r="M89" s="8">
        <f t="shared" si="7"/>
        <v>0</v>
      </c>
      <c r="N89" s="1">
        <v>0.41352739726027399</v>
      </c>
      <c r="P89">
        <v>0.037533511999999998</v>
      </c>
      <c r="Q89" s="1">
        <v>0.44006849315068503</v>
      </c>
      <c r="T89">
        <v>0</v>
      </c>
      <c r="U89" s="8">
        <v>0.80763116057233708</v>
      </c>
      <c r="W89">
        <v>0.45714285700000001</v>
      </c>
      <c r="X89" s="8">
        <v>0.80890688259109311</v>
      </c>
      <c r="Z89">
        <v>0.75142857100000005</v>
      </c>
      <c r="AA89" s="8">
        <v>0.7793862188766647</v>
      </c>
      <c r="AC89">
        <v>0</v>
      </c>
      <c r="AD89">
        <v>0.30891907855877143</v>
      </c>
      <c r="AF89">
        <v>0.018038331000000001</v>
      </c>
      <c r="AG89">
        <v>0.57235676314235084</v>
      </c>
      <c r="AI89">
        <v>0.14442613900000001</v>
      </c>
      <c r="AJ89">
        <v>0.73721298287134396</v>
      </c>
    </row>
    <row r="90" ht="14.25">
      <c r="A90" s="8">
        <f t="shared" si="4"/>
        <v>0</v>
      </c>
      <c r="B90" s="8">
        <v>0.8271276595744681</v>
      </c>
      <c r="D90" s="8">
        <f t="shared" si="5"/>
        <v>0</v>
      </c>
      <c r="E90" s="8">
        <v>0.76985440625000001</v>
      </c>
      <c r="G90">
        <v>0.571428571</v>
      </c>
      <c r="H90" s="8">
        <v>0.70353982300884954</v>
      </c>
      <c r="J90" s="8">
        <f t="shared" si="6"/>
        <v>0</v>
      </c>
      <c r="K90" s="17">
        <v>0.206031105049088</v>
      </c>
      <c r="M90" s="8">
        <f t="shared" si="7"/>
        <v>0</v>
      </c>
      <c r="N90" s="1">
        <v>0.40753424657534298</v>
      </c>
      <c r="P90">
        <v>0.024509804</v>
      </c>
      <c r="Q90" s="1">
        <v>0.43065068493150699</v>
      </c>
      <c r="T90">
        <v>1</v>
      </c>
      <c r="U90" s="8">
        <v>0.7955625990491284</v>
      </c>
      <c r="W90">
        <v>0.65517241400000004</v>
      </c>
      <c r="X90" s="8">
        <v>0.80670470756062762</v>
      </c>
      <c r="Z90">
        <v>0.71199999999999997</v>
      </c>
      <c r="AA90" s="8">
        <v>0.78121606948968514</v>
      </c>
      <c r="AC90">
        <v>0.0021691969999999999</v>
      </c>
      <c r="AD90">
        <v>0.29160218654696302</v>
      </c>
      <c r="AF90">
        <v>0.041214751000000001</v>
      </c>
      <c r="AG90">
        <v>0.5924394565859421</v>
      </c>
      <c r="AI90">
        <v>0.097320939999999995</v>
      </c>
      <c r="AJ90">
        <v>0.78381571175428233</v>
      </c>
    </row>
    <row r="91" ht="14.25">
      <c r="A91" s="8">
        <f t="shared" si="4"/>
        <v>0</v>
      </c>
      <c r="B91" s="8">
        <v>0.69264069264069261</v>
      </c>
      <c r="D91" s="8">
        <f t="shared" si="5"/>
        <v>0</v>
      </c>
      <c r="E91" s="8">
        <v>0.76443339632226004</v>
      </c>
      <c r="G91">
        <v>0.58333333300000001</v>
      </c>
      <c r="H91" s="8">
        <v>0.67142857142857137</v>
      </c>
      <c r="J91" s="8">
        <f t="shared" si="6"/>
        <v>0</v>
      </c>
      <c r="K91" s="17">
        <v>0.23141654978962131</v>
      </c>
      <c r="M91" s="8">
        <f t="shared" si="7"/>
        <v>0</v>
      </c>
      <c r="N91" s="1">
        <v>0.38936438356164399</v>
      </c>
      <c r="P91">
        <v>0.067123288000000003</v>
      </c>
      <c r="Q91" s="1">
        <v>0.44520547945205502</v>
      </c>
      <c r="T91">
        <v>0</v>
      </c>
      <c r="U91" s="8">
        <v>0.76635514018691586</v>
      </c>
      <c r="W91">
        <v>0.62616822400000005</v>
      </c>
      <c r="X91" s="8">
        <v>0.80252015613211103</v>
      </c>
      <c r="Z91">
        <v>0.80645161300000001</v>
      </c>
      <c r="AA91" s="8">
        <v>0.76346474181010548</v>
      </c>
      <c r="AC91">
        <v>0</v>
      </c>
      <c r="AD91">
        <v>0.32150129563372698</v>
      </c>
      <c r="AF91">
        <v>0.036792971000000001</v>
      </c>
      <c r="AG91">
        <v>0.50089300123133496</v>
      </c>
      <c r="AI91">
        <v>0.17015706799999999</v>
      </c>
      <c r="AJ91">
        <v>0.74010632014176014</v>
      </c>
    </row>
    <row r="92" ht="14.25">
      <c r="A92" s="8">
        <f t="shared" si="4"/>
        <v>0</v>
      </c>
      <c r="B92" s="8">
        <v>0.76867469879518069</v>
      </c>
      <c r="D92" s="8">
        <f t="shared" si="5"/>
        <v>0</v>
      </c>
      <c r="E92" s="8">
        <v>0.75663468749999996</v>
      </c>
      <c r="G92">
        <v>0.77142857099999995</v>
      </c>
      <c r="H92" s="8">
        <v>0.69793141344827592</v>
      </c>
      <c r="J92" s="8">
        <f t="shared" si="6"/>
        <v>0</v>
      </c>
      <c r="K92" s="17">
        <v>0.25143271388499</v>
      </c>
      <c r="M92" s="8">
        <f t="shared" si="7"/>
        <v>0</v>
      </c>
      <c r="N92" s="1">
        <v>0.41253424657534299</v>
      </c>
      <c r="P92">
        <v>0.034526854000000003</v>
      </c>
      <c r="Q92" s="1">
        <v>0.40839041095890399</v>
      </c>
      <c r="T92">
        <v>0</v>
      </c>
      <c r="U92" s="8">
        <v>0.83421750663129979</v>
      </c>
      <c r="W92">
        <v>0.553571429</v>
      </c>
      <c r="X92" s="8">
        <v>0.83310991957104563</v>
      </c>
      <c r="Z92">
        <v>0.79903147699999999</v>
      </c>
      <c r="AA92" s="8">
        <v>0.796334123219959</v>
      </c>
      <c r="AC92">
        <v>0</v>
      </c>
      <c r="AD92">
        <v>0.28663910218547001</v>
      </c>
      <c r="AF92">
        <v>0.016949153000000002</v>
      </c>
      <c r="AG92">
        <v>0.66154754873006494</v>
      </c>
      <c r="AI92">
        <v>0.17770597699999999</v>
      </c>
      <c r="AJ92">
        <v>0.854695806261075</v>
      </c>
    </row>
    <row r="93" ht="14.25">
      <c r="A93" s="8">
        <f t="shared" si="4"/>
        <v>0</v>
      </c>
      <c r="B93" s="8">
        <v>0.82653041233489799</v>
      </c>
      <c r="D93" s="8">
        <f t="shared" si="5"/>
        <v>0</v>
      </c>
      <c r="E93" s="8">
        <v>0.75538521835535999</v>
      </c>
      <c r="G93">
        <v>0.56000000000000005</v>
      </c>
      <c r="H93" s="8">
        <v>0.69251741582272097</v>
      </c>
      <c r="J93" s="8">
        <f t="shared" si="6"/>
        <v>0</v>
      </c>
      <c r="K93" s="17">
        <v>0.112386915446003</v>
      </c>
      <c r="M93" s="8">
        <f t="shared" si="7"/>
        <v>0</v>
      </c>
      <c r="N93" s="1">
        <v>0.401145904109589</v>
      </c>
      <c r="P93">
        <v>0.019914650999999998</v>
      </c>
      <c r="Q93" s="1">
        <v>0.44263698630136999</v>
      </c>
      <c r="T93">
        <v>0</v>
      </c>
      <c r="U93" s="8">
        <v>0.827810650887574</v>
      </c>
      <c r="W93">
        <v>0.68000000000000005</v>
      </c>
      <c r="X93" s="8">
        <v>0.78233777777777802</v>
      </c>
      <c r="Z93">
        <v>0.74285714300000005</v>
      </c>
      <c r="AA93" s="8">
        <v>0.75203252032520329</v>
      </c>
      <c r="AC93">
        <v>0</v>
      </c>
      <c r="AD93">
        <v>0.31909627879503799</v>
      </c>
      <c r="AF93">
        <v>0.035602094000000001</v>
      </c>
      <c r="AG93">
        <v>0.49379922173065599</v>
      </c>
      <c r="AI93">
        <v>0.11359912599999999</v>
      </c>
      <c r="AJ93">
        <v>0.69875959834613111</v>
      </c>
    </row>
    <row r="94" ht="14.25">
      <c r="A94" s="8">
        <f t="shared" si="4"/>
        <v>0</v>
      </c>
      <c r="B94" s="8">
        <v>0.77173913043478259</v>
      </c>
      <c r="D94" s="8">
        <f t="shared" si="5"/>
        <v>0</v>
      </c>
      <c r="E94" s="8">
        <v>0.72322233898305099</v>
      </c>
      <c r="G94">
        <v>0.5714285714285714</v>
      </c>
      <c r="H94">
        <v>0.69834712491999995</v>
      </c>
      <c r="J94" s="8">
        <f t="shared" si="6"/>
        <v>0</v>
      </c>
      <c r="K94" s="1">
        <v>0.18213197452229299</v>
      </c>
      <c r="M94" s="8">
        <f t="shared" si="7"/>
        <v>0</v>
      </c>
      <c r="N94" s="1">
        <v>0.423227397227397</v>
      </c>
      <c r="P94">
        <v>0.048192771000000002</v>
      </c>
      <c r="Q94" s="1">
        <v>0.43321917808219201</v>
      </c>
      <c r="T94">
        <v>0.33333333300000001</v>
      </c>
      <c r="U94" s="8">
        <v>0.79088050314465408</v>
      </c>
      <c r="W94">
        <v>0.70676691700000005</v>
      </c>
      <c r="X94" s="8">
        <v>0.80745341614906829</v>
      </c>
      <c r="Z94">
        <v>0.82682926800000001</v>
      </c>
      <c r="AA94" s="8">
        <v>0.78239740820734338</v>
      </c>
      <c r="AC94">
        <v>0.00053850299999999996</v>
      </c>
      <c r="AD94">
        <v>0.31816302421736598</v>
      </c>
      <c r="AF94">
        <v>0.050619277999999997</v>
      </c>
      <c r="AG94">
        <v>0.61547548730064972</v>
      </c>
      <c r="AI94">
        <v>0.18041511399999999</v>
      </c>
      <c r="AJ94">
        <v>0.76491435321913759</v>
      </c>
    </row>
    <row r="95" ht="14.25">
      <c r="A95" s="8">
        <f t="shared" si="4"/>
        <v>0</v>
      </c>
      <c r="B95" s="8">
        <v>0.75707547169811318</v>
      </c>
      <c r="D95" s="8">
        <f t="shared" si="5"/>
        <v>0</v>
      </c>
      <c r="E95" s="8">
        <v>0.76535553071866103</v>
      </c>
      <c r="G95">
        <v>0.625</v>
      </c>
      <c r="H95">
        <v>0.71167400000000003</v>
      </c>
      <c r="J95" s="8">
        <f t="shared" si="6"/>
        <v>0</v>
      </c>
      <c r="K95" s="1">
        <v>0.14267515923566901</v>
      </c>
      <c r="M95" s="8">
        <f t="shared" si="7"/>
        <v>0</v>
      </c>
      <c r="N95" s="1">
        <v>0.40019726027397301</v>
      </c>
      <c r="P95">
        <v>0.032171581999999997</v>
      </c>
      <c r="Q95" s="1">
        <v>0.43578767123287698</v>
      </c>
      <c r="T95">
        <v>0</v>
      </c>
      <c r="U95" s="8">
        <v>0.7927927927927928</v>
      </c>
      <c r="W95">
        <v>0.625</v>
      </c>
      <c r="X95" s="8">
        <v>0.82150386507378781</v>
      </c>
      <c r="Z95">
        <v>0.77192982499999996</v>
      </c>
      <c r="AA95" s="8">
        <v>0.79837837837837833</v>
      </c>
      <c r="AC95">
        <v>0</v>
      </c>
      <c r="AD95">
        <v>0.26284701712935615</v>
      </c>
      <c r="AF95">
        <v>0.021845986000000001</v>
      </c>
      <c r="AG95">
        <v>0.6479621972829297</v>
      </c>
      <c r="AI95">
        <v>0.14928533599999999</v>
      </c>
      <c r="AJ95">
        <v>0.8044890726520969</v>
      </c>
    </row>
    <row r="96" ht="14.25">
      <c r="A96" s="8">
        <f t="shared" si="4"/>
        <v>0</v>
      </c>
      <c r="B96" s="8">
        <v>0.79819819819819804</v>
      </c>
      <c r="D96" s="8">
        <f t="shared" si="5"/>
        <v>0</v>
      </c>
      <c r="E96" s="8">
        <v>0.76141866359446997</v>
      </c>
      <c r="G96">
        <v>0.31428571428571428</v>
      </c>
      <c r="H96">
        <v>0.68211986999999996</v>
      </c>
      <c r="J96" s="8">
        <f t="shared" si="6"/>
        <v>0</v>
      </c>
      <c r="K96" s="1">
        <v>0.18098171197452201</v>
      </c>
      <c r="M96" s="8">
        <f t="shared" si="7"/>
        <v>0</v>
      </c>
      <c r="N96" s="1">
        <v>0.415239726027397</v>
      </c>
      <c r="P96">
        <v>0.041975309000000002</v>
      </c>
      <c r="Q96" s="1">
        <v>0.46369426751592402</v>
      </c>
      <c r="T96">
        <v>0</v>
      </c>
      <c r="U96" s="8">
        <v>0.83556863033873296</v>
      </c>
      <c r="W96">
        <v>0.71794871800000004</v>
      </c>
      <c r="X96" s="8">
        <v>0.77795152462861605</v>
      </c>
      <c r="Z96">
        <v>0.69836065599999997</v>
      </c>
      <c r="AA96" s="8">
        <v>0.76224611708482681</v>
      </c>
      <c r="AC96">
        <v>0</v>
      </c>
      <c r="AD96">
        <v>0.29112372002362702</v>
      </c>
      <c r="AF96">
        <v>0.044704630000000002</v>
      </c>
      <c r="AG96">
        <v>0.52132802717070303</v>
      </c>
      <c r="AI96">
        <v>0.094435076000000007</v>
      </c>
      <c r="AJ96">
        <v>0.67217956290608383</v>
      </c>
    </row>
    <row r="97" ht="14.25">
      <c r="A97" s="8">
        <f t="shared" si="4"/>
        <v>0</v>
      </c>
      <c r="B97" s="8">
        <v>0.83441253490363998</v>
      </c>
      <c r="D97" s="8">
        <f t="shared" si="5"/>
        <v>0</v>
      </c>
      <c r="E97" s="8">
        <v>0.77412876605815795</v>
      </c>
      <c r="G97">
        <v>0.73529411764705888</v>
      </c>
      <c r="H97">
        <v>0.70370411192100002</v>
      </c>
      <c r="J97" s="8">
        <f t="shared" si="6"/>
        <v>0</v>
      </c>
      <c r="K97" s="1">
        <v>0.263057324840764</v>
      </c>
      <c r="M97" s="8">
        <f t="shared" si="7"/>
        <v>0</v>
      </c>
      <c r="N97" s="1">
        <v>0.40667808219178098</v>
      </c>
      <c r="P97">
        <v>0.0080106810000000004</v>
      </c>
      <c r="Q97" s="1">
        <v>0.43114649681528699</v>
      </c>
      <c r="T97">
        <v>0</v>
      </c>
      <c r="U97" s="8">
        <v>0.82310984308131241</v>
      </c>
      <c r="W97">
        <v>0.62222222199999999</v>
      </c>
      <c r="X97" s="8">
        <v>0.80335202952312501</v>
      </c>
      <c r="Z97">
        <v>0.75792507200000003</v>
      </c>
      <c r="AA97" s="8">
        <v>0.78118161925601748</v>
      </c>
      <c r="AC97">
        <v>0</v>
      </c>
      <c r="AD97">
        <v>0.30242173656231541</v>
      </c>
      <c r="AF97">
        <v>0.029645314999999998</v>
      </c>
      <c r="AG97">
        <v>0.57885410513880686</v>
      </c>
      <c r="AI97">
        <v>0.1053209</v>
      </c>
      <c r="AJ97">
        <v>0.75312111413467198</v>
      </c>
    </row>
    <row r="98" ht="14.25">
      <c r="A98" s="8">
        <f t="shared" si="4"/>
        <v>0</v>
      </c>
      <c r="B98" s="8">
        <v>0.73397448421848499</v>
      </c>
      <c r="D98" s="8">
        <f t="shared" si="5"/>
        <v>0</v>
      </c>
      <c r="E98" s="8">
        <v>0.75535131335563899</v>
      </c>
      <c r="G98">
        <v>0.72340425500000005</v>
      </c>
      <c r="H98">
        <v>0.70473555392099996</v>
      </c>
      <c r="J98" s="8">
        <f t="shared" si="6"/>
        <v>0</v>
      </c>
      <c r="K98" s="1">
        <v>0.237898089171975</v>
      </c>
      <c r="M98" s="8">
        <f t="shared" si="7"/>
        <v>0</v>
      </c>
      <c r="N98" s="1">
        <v>0.41267123287671198</v>
      </c>
      <c r="P98">
        <v>0.044678055000000001</v>
      </c>
      <c r="Q98" s="1">
        <v>0.454777070063694</v>
      </c>
      <c r="T98">
        <v>0</v>
      </c>
      <c r="U98" s="8">
        <v>0.79292035398230087</v>
      </c>
      <c r="W98">
        <v>0.47222222200000002</v>
      </c>
      <c r="X98" s="8">
        <v>0.80430184549356198</v>
      </c>
      <c r="Z98">
        <v>0.73667711599999997</v>
      </c>
      <c r="AA98" s="8">
        <v>0.77693208430913352</v>
      </c>
      <c r="AC98">
        <v>0</v>
      </c>
      <c r="AD98">
        <v>0.29445363260484297</v>
      </c>
      <c r="AF98">
        <v>0.019111861000000001</v>
      </c>
      <c r="AG98">
        <v>0.48375664500886001</v>
      </c>
      <c r="AI98">
        <v>0.15438407700000001</v>
      </c>
      <c r="AJ98">
        <v>0.69935026580035442</v>
      </c>
    </row>
    <row r="99" ht="14.25">
      <c r="A99" s="8">
        <f t="shared" si="4"/>
        <v>0</v>
      </c>
      <c r="B99" s="8">
        <v>0.75707553240223502</v>
      </c>
      <c r="D99" s="8">
        <f t="shared" si="5"/>
        <v>0</v>
      </c>
      <c r="E99" s="8">
        <v>0.76842106141627498</v>
      </c>
      <c r="G99">
        <v>0.66666666699999999</v>
      </c>
      <c r="H99">
        <v>0.695473329152</v>
      </c>
      <c r="J99" s="8">
        <f t="shared" si="6"/>
        <v>0</v>
      </c>
      <c r="K99" s="1">
        <v>0.21231726114649699</v>
      </c>
      <c r="M99" s="8">
        <f t="shared" si="7"/>
        <v>0</v>
      </c>
      <c r="N99" s="1">
        <v>0.39352739726027403</v>
      </c>
      <c r="P99">
        <v>0.032622334000000003</v>
      </c>
      <c r="Q99" s="1">
        <v>0.43550318471337601</v>
      </c>
      <c r="T99">
        <v>0</v>
      </c>
      <c r="U99" s="8">
        <v>0.76337448559670784</v>
      </c>
      <c r="W99">
        <v>0.45901639300000002</v>
      </c>
      <c r="X99" s="8">
        <v>0.80299251870324184</v>
      </c>
      <c r="Z99">
        <v>0.71717171700000004</v>
      </c>
      <c r="AA99" s="8">
        <v>0.77429274292742922</v>
      </c>
      <c r="AC99">
        <v>0</v>
      </c>
      <c r="AD99">
        <v>0.30272297696372902</v>
      </c>
      <c r="AF99">
        <v>0.015359298</v>
      </c>
      <c r="AG99">
        <v>0.54341405788541053</v>
      </c>
      <c r="AI99">
        <v>0.19078242200000001</v>
      </c>
      <c r="AJ99">
        <v>0.71116361488481983</v>
      </c>
    </row>
    <row r="100" ht="14.25">
      <c r="A100" s="8">
        <f t="shared" si="4"/>
        <v>0</v>
      </c>
      <c r="B100" s="8">
        <v>0.67169811494300002</v>
      </c>
      <c r="D100" s="8">
        <f t="shared" si="5"/>
        <v>0</v>
      </c>
      <c r="E100" s="8">
        <v>0.77442472089314196</v>
      </c>
      <c r="G100">
        <v>0.61538461499999997</v>
      </c>
      <c r="H100">
        <v>0.72191111427999999</v>
      </c>
      <c r="J100" s="8">
        <f t="shared" si="6"/>
        <v>0</v>
      </c>
      <c r="K100" s="1">
        <v>0.12311414251</v>
      </c>
      <c r="M100" s="8">
        <f t="shared" si="7"/>
        <v>0</v>
      </c>
      <c r="N100" s="1">
        <v>0.39512739726027402</v>
      </c>
      <c r="P100">
        <v>0.085439230000000005</v>
      </c>
      <c r="Q100" s="1">
        <v>0.43057324840764299</v>
      </c>
      <c r="T100">
        <v>0</v>
      </c>
      <c r="U100" s="8">
        <v>0.83994878361075542</v>
      </c>
      <c r="W100">
        <v>0.59756097600000002</v>
      </c>
      <c r="X100" s="8">
        <v>0.83292682926829265</v>
      </c>
      <c r="Z100">
        <v>0.83333333300000001</v>
      </c>
      <c r="AA100" s="8">
        <v>0.7860911270983213</v>
      </c>
      <c r="AC100">
        <v>0</v>
      </c>
      <c r="AD100">
        <v>0.33786178381571175</v>
      </c>
      <c r="AF100">
        <v>0.026358257</v>
      </c>
      <c r="AG100">
        <v>0.74246899986565296</v>
      </c>
      <c r="AI100">
        <v>0.158144439</v>
      </c>
      <c r="AJ100">
        <v>0.89131718842291785</v>
      </c>
    </row>
    <row r="101" ht="14.25">
      <c r="A101" s="8">
        <f t="shared" ref="A101:A103" si="8">AVERAGE(A51:A100)</f>
        <v>0</v>
      </c>
      <c r="B101" s="8">
        <v>0.78294631423146099</v>
      </c>
      <c r="D101" s="8">
        <f t="shared" ref="D101:D103" si="9">AVERAGE(D51:D100)</f>
        <v>0</v>
      </c>
      <c r="E101" s="8">
        <v>0.76312115798922797</v>
      </c>
      <c r="G101">
        <v>0.71698113200000002</v>
      </c>
      <c r="H101">
        <v>0.68351111352000005</v>
      </c>
      <c r="J101" s="8">
        <f t="shared" ref="J101:J103" si="10">AVERAGE(J51:J100)</f>
        <v>0</v>
      </c>
      <c r="K101" s="1">
        <v>0.10859375</v>
      </c>
      <c r="M101" s="8">
        <f t="shared" ref="M101:M103" si="11">AVERAGE(M51:M100)</f>
        <v>0</v>
      </c>
      <c r="N101" s="1">
        <v>0.39041095890410998</v>
      </c>
      <c r="P101">
        <v>0.050000000000000003</v>
      </c>
      <c r="Q101" s="1">
        <v>0.41236426751592398</v>
      </c>
      <c r="T101">
        <v>0.5</v>
      </c>
      <c r="U101" s="8">
        <v>0.78894472361809043</v>
      </c>
      <c r="W101">
        <v>0.69230769199999997</v>
      </c>
      <c r="X101" s="8">
        <v>0.80927835051546393</v>
      </c>
      <c r="Z101">
        <v>0.79120879099999997</v>
      </c>
      <c r="AA101" s="8">
        <v>0.77304208843899835</v>
      </c>
      <c r="AC101">
        <v>0.00053590599999999995</v>
      </c>
      <c r="AD101">
        <v>0.30748966331955102</v>
      </c>
      <c r="AF101">
        <v>0.053054662000000002</v>
      </c>
      <c r="AG101">
        <v>0.58948611931482575</v>
      </c>
      <c r="AI101">
        <v>0.15486725700000001</v>
      </c>
      <c r="AJ101">
        <v>0.77791313721205002</v>
      </c>
    </row>
    <row r="102" ht="14.25">
      <c r="A102" s="8">
        <f t="shared" si="8"/>
        <v>0</v>
      </c>
      <c r="B102" s="8">
        <v>0.75707517647058797</v>
      </c>
      <c r="D102" s="8">
        <f t="shared" si="9"/>
        <v>0</v>
      </c>
      <c r="E102" s="8">
        <v>0.75650842336462498</v>
      </c>
      <c r="G102">
        <v>0.74074074099999998</v>
      </c>
      <c r="H102">
        <v>0.68885912419999995</v>
      </c>
      <c r="J102" s="8">
        <f t="shared" si="10"/>
        <v>0</v>
      </c>
      <c r="K102" s="1">
        <v>0.17311718749999999</v>
      </c>
      <c r="M102" s="8">
        <f t="shared" si="11"/>
        <v>0</v>
      </c>
      <c r="N102" s="1">
        <v>0.41811643835616402</v>
      </c>
      <c r="P102">
        <v>0.044328553</v>
      </c>
      <c r="Q102" s="1">
        <v>0.43859872611465001</v>
      </c>
      <c r="T102">
        <v>0</v>
      </c>
      <c r="U102" s="8">
        <v>0.80534918276374445</v>
      </c>
      <c r="W102">
        <v>0.68292682900000001</v>
      </c>
      <c r="X102" s="8">
        <v>0.80949057920446621</v>
      </c>
      <c r="Z102">
        <v>0.72240802699999995</v>
      </c>
      <c r="AA102" s="8">
        <v>0.7821199143468951</v>
      </c>
      <c r="AC102">
        <v>0</v>
      </c>
      <c r="AD102">
        <v>0.33136752175651402</v>
      </c>
      <c r="AF102">
        <v>0.029520294999999998</v>
      </c>
      <c r="AG102">
        <v>0.61075014766686353</v>
      </c>
      <c r="AI102">
        <v>0.11147902899999999</v>
      </c>
      <c r="AJ102">
        <v>0.79385705847607801</v>
      </c>
    </row>
    <row r="103" ht="14.25">
      <c r="A103" s="8">
        <f t="shared" si="8"/>
        <v>0</v>
      </c>
      <c r="B103" s="8">
        <v>0.83114127574468</v>
      </c>
      <c r="D103" s="8">
        <f t="shared" si="9"/>
        <v>0</v>
      </c>
      <c r="E103" s="8">
        <v>0.78216727181964596</v>
      </c>
      <c r="G103" s="18">
        <v>0.27500000000000002</v>
      </c>
      <c r="H103">
        <v>0.680908769154</v>
      </c>
      <c r="J103" s="8">
        <f t="shared" si="10"/>
        <v>0</v>
      </c>
      <c r="K103" s="1">
        <v>0.19171974522293</v>
      </c>
      <c r="M103" s="8">
        <f t="shared" si="11"/>
        <v>0</v>
      </c>
      <c r="N103" s="1">
        <v>0.40410958904109601</v>
      </c>
      <c r="P103">
        <v>0.082424241999999995</v>
      </c>
      <c r="Q103" s="1">
        <v>0.411847133757962</v>
      </c>
      <c r="T103">
        <v>0.5</v>
      </c>
      <c r="U103" s="8">
        <v>0.84052757793764987</v>
      </c>
      <c r="W103">
        <v>0.60576923100000002</v>
      </c>
      <c r="X103" s="8">
        <v>0.82135296231244503</v>
      </c>
      <c r="Z103">
        <v>0.74867724899999999</v>
      </c>
      <c r="AA103" s="8">
        <v>0.7906391545042778</v>
      </c>
      <c r="AC103">
        <v>0.00055309700000000001</v>
      </c>
      <c r="AD103">
        <v>0.26975782634376799</v>
      </c>
      <c r="AF103">
        <v>0.034845133</v>
      </c>
      <c r="AG103">
        <v>0.71175428233904314</v>
      </c>
      <c r="AI103">
        <v>0.184339315</v>
      </c>
      <c r="AJ103">
        <v>0.85587714116952152</v>
      </c>
    </row>
    <row r="104" ht="14.25">
      <c r="A104" s="9">
        <f>AVERAGE(A4:A103)</f>
        <v>0</v>
      </c>
      <c r="B104" s="9">
        <f>AVERAGE(B4:B103)</f>
        <v>0.76642272803595102</v>
      </c>
      <c r="D104" s="9">
        <f>AVERAGE(D4:D103)</f>
        <v>0</v>
      </c>
      <c r="E104" s="9">
        <f>AVERAGE(E4:E103)</f>
        <v>0.76308774955215231</v>
      </c>
      <c r="G104" s="9">
        <f>AVERAGE(G4:G103)</f>
        <v>0.70853921723975533</v>
      </c>
      <c r="H104" s="9">
        <f>AVERAGE(H4:H103)</f>
        <v>0.69669160313608014</v>
      </c>
      <c r="J104" s="9">
        <f>AVERAGE(J4:J103)</f>
        <v>0</v>
      </c>
      <c r="K104" s="19">
        <f>AVERAGE(K4:K103)</f>
        <v>0.21351020450228625</v>
      </c>
      <c r="M104" s="9">
        <f>AVERAGE(M4:M103)</f>
        <v>0</v>
      </c>
      <c r="N104" s="19">
        <f>AVERAGE(N4:N103)</f>
        <v>0.39708299371051858</v>
      </c>
      <c r="P104" s="9">
        <f>AVERAGE(P4:P103)</f>
        <v>0.03900943476999999</v>
      </c>
      <c r="Q104" s="19">
        <f>AVERAGE(Q4:Q103)</f>
        <v>0.43370123313392239</v>
      </c>
      <c r="T104" s="9">
        <f>AVERAGE(T4:T103)</f>
        <v>0.20642213641999999</v>
      </c>
      <c r="U104" s="9">
        <f>AVERAGE(U4:U103)</f>
        <v>0.80553608200056814</v>
      </c>
      <c r="W104" s="9">
        <f>AVERAGE(W4:W103)</f>
        <v>0.64936331390567315</v>
      </c>
      <c r="X104" s="9">
        <f>AVERAGE(X4:X103)</f>
        <v>0.80378172162785044</v>
      </c>
      <c r="Z104" s="9">
        <f>AVERAGE(Z4:Z103)</f>
        <v>0.76175686875606929</v>
      </c>
      <c r="AA104" s="9">
        <f>AVERAGE(AA4:AA103)</f>
        <v>0.77590413214858744</v>
      </c>
      <c r="AC104" s="9">
        <f>AVERAGE(AC4:AC103)</f>
        <v>0.00077832739317395302</v>
      </c>
      <c r="AD104" s="9">
        <f>AVERAGE(AD4:AD103)</f>
        <v>0.29493537166762068</v>
      </c>
      <c r="AF104" s="9">
        <f>AVERAGE(AF4:AF103)</f>
        <v>0.033153107266466066</v>
      </c>
      <c r="AG104" s="9">
        <f>AVERAGE(AG4:AG103)</f>
        <v>0.57762982478541369</v>
      </c>
      <c r="AI104" s="9">
        <f>AVERAGE(AI4:AI103)</f>
        <v>0.14433221129654722</v>
      </c>
      <c r="AJ104" s="9">
        <f>AVERAGE(AJ4:AJ103)</f>
        <v>0.75522241566886383</v>
      </c>
    </row>
    <row r="105" ht="14.25"/>
    <row r="106" ht="14.25"/>
    <row r="107" ht="14.25"/>
  </sheetData>
  <mergeCells count="14"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  <mergeCell ref="AC2:AD2"/>
    <mergeCell ref="AF2:AG2"/>
    <mergeCell ref="AI2:A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3" activeCellId="0" sqref="3:3"/>
    </sheetView>
  </sheetViews>
  <sheetFormatPr defaultRowHeight="14.25"/>
  <cols>
    <col min="18" max="18" style="2" width="9.00390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 t="s">
        <v>1</v>
      </c>
      <c r="U1" s="3"/>
      <c r="V1" s="3"/>
      <c r="W1" s="3"/>
      <c r="X1" s="3"/>
      <c r="Y1" s="3"/>
      <c r="Z1" s="3"/>
      <c r="AA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I2" s="3"/>
      <c r="J2" s="4" t="s">
        <v>2</v>
      </c>
      <c r="K2" s="4"/>
      <c r="L2" s="8"/>
      <c r="M2" s="4" t="s">
        <v>3</v>
      </c>
      <c r="N2" s="4"/>
      <c r="O2" s="3"/>
      <c r="P2" s="4" t="s">
        <v>4</v>
      </c>
      <c r="Q2" s="4"/>
      <c r="T2" s="3" t="s">
        <v>2</v>
      </c>
      <c r="U2" s="3"/>
      <c r="W2" s="3" t="s">
        <v>3</v>
      </c>
      <c r="X2" s="3"/>
      <c r="Z2" s="3" t="s">
        <v>4</v>
      </c>
      <c r="AA2" s="3"/>
      <c r="AC2" s="4" t="s">
        <v>2</v>
      </c>
      <c r="AD2" s="4"/>
      <c r="AE2" s="8"/>
      <c r="AF2" s="4" t="s">
        <v>3</v>
      </c>
      <c r="AG2" s="4"/>
      <c r="AH2" s="3"/>
      <c r="AI2" s="4" t="s">
        <v>4</v>
      </c>
      <c r="AJ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I3" s="9"/>
      <c r="J3" s="11" t="s">
        <v>7</v>
      </c>
      <c r="K3" s="16" t="s">
        <v>8</v>
      </c>
      <c r="L3" s="15"/>
      <c r="M3" s="11" t="s">
        <v>7</v>
      </c>
      <c r="N3" s="16" t="s">
        <v>8</v>
      </c>
      <c r="O3" s="15"/>
      <c r="P3" s="11" t="s">
        <v>7</v>
      </c>
      <c r="Q3" s="16" t="s">
        <v>8</v>
      </c>
      <c r="R3" s="13"/>
      <c r="T3" s="10" t="s">
        <v>5</v>
      </c>
      <c r="U3" s="9" t="s">
        <v>6</v>
      </c>
      <c r="W3" s="10" t="s">
        <v>5</v>
      </c>
      <c r="X3" s="9" t="s">
        <v>6</v>
      </c>
      <c r="Z3" s="10" t="s">
        <v>5</v>
      </c>
      <c r="AA3" s="9" t="s">
        <v>6</v>
      </c>
      <c r="AB3" s="9"/>
      <c r="AC3" s="11" t="s">
        <v>7</v>
      </c>
      <c r="AD3" s="16" t="s">
        <v>8</v>
      </c>
      <c r="AE3" s="15"/>
      <c r="AF3" s="11" t="s">
        <v>7</v>
      </c>
      <c r="AG3" s="16" t="s">
        <v>8</v>
      </c>
      <c r="AH3" s="15"/>
      <c r="AI3" s="11" t="s">
        <v>7</v>
      </c>
      <c r="AJ3" s="16" t="s">
        <v>8</v>
      </c>
    </row>
    <row r="4">
      <c r="A4">
        <v>0.99009900990099009</v>
      </c>
      <c r="B4">
        <v>0.91320357706470279</v>
      </c>
      <c r="D4" s="8">
        <v>0.95121951219512191</v>
      </c>
      <c r="E4">
        <v>0.89114391143911442</v>
      </c>
      <c r="G4" s="8">
        <v>0.93333333333333335</v>
      </c>
      <c r="H4">
        <v>0.87085308056872035</v>
      </c>
      <c r="I4" s="18"/>
      <c r="J4" s="18">
        <v>0.071994240460763137</v>
      </c>
      <c r="K4">
        <v>0.47093451066961001</v>
      </c>
      <c r="L4" s="18"/>
      <c r="M4" s="8">
        <v>0.14038876889848811</v>
      </c>
      <c r="N4" s="18">
        <v>0.66225165562913912</v>
      </c>
      <c r="O4" s="18"/>
      <c r="P4" s="8">
        <v>0.24190064794816415</v>
      </c>
      <c r="Q4">
        <v>0.78072111846946279</v>
      </c>
      <c r="T4">
        <v>0.92592592592592593</v>
      </c>
      <c r="U4">
        <v>0.90177815410668927</v>
      </c>
      <c r="W4">
        <v>0.93604651162790697</v>
      </c>
      <c r="X4">
        <v>0.87449488946993104</v>
      </c>
      <c r="Z4">
        <v>0.91353996737357257</v>
      </c>
      <c r="AA4">
        <v>0.85717295133768701</v>
      </c>
      <c r="AC4">
        <v>0.015290519877675841</v>
      </c>
      <c r="AD4">
        <v>0.65903465346534651</v>
      </c>
      <c r="AF4">
        <v>0.39388379204892965</v>
      </c>
      <c r="AG4">
        <v>0.88613861386138615</v>
      </c>
      <c r="AI4">
        <v>0.68501529051987764</v>
      </c>
      <c r="AJ4">
        <v>0.98727314527722698</v>
      </c>
    </row>
    <row r="5">
      <c r="A5">
        <v>0.978494623655914</v>
      </c>
      <c r="B5">
        <v>0.91007751937984493</v>
      </c>
      <c r="D5" s="8">
        <v>0.95408163265306123</v>
      </c>
      <c r="E5">
        <v>0.88741721854304634</v>
      </c>
      <c r="G5" s="8">
        <v>0.92076502732240439</v>
      </c>
      <c r="H5">
        <v>0.86870451237263469</v>
      </c>
      <c r="I5" s="18"/>
      <c r="J5" s="18">
        <v>0.066911764705882351</v>
      </c>
      <c r="K5">
        <v>0.4672553348050037</v>
      </c>
      <c r="L5" s="18"/>
      <c r="M5" s="8">
        <v>0.13750000000000001</v>
      </c>
      <c r="N5" s="18">
        <v>0.6857983811626196</v>
      </c>
      <c r="O5" s="18"/>
      <c r="P5" s="8">
        <v>0.24779411764705883</v>
      </c>
      <c r="Q5">
        <v>0.8101545253863135</v>
      </c>
      <c r="T5">
        <v>0.8928571428571429</v>
      </c>
      <c r="U5">
        <v>0.91123188405797106</v>
      </c>
      <c r="W5">
        <v>0.92747559274755931</v>
      </c>
      <c r="X5">
        <v>0.8822633849276833</v>
      </c>
      <c r="Z5">
        <v>0.89649681528662417</v>
      </c>
      <c r="AA5">
        <v>0.85911602209944748</v>
      </c>
      <c r="AC5">
        <v>0.01547029702970297</v>
      </c>
      <c r="AD5">
        <v>0.62252475247524752</v>
      </c>
      <c r="AF5">
        <v>0.41150990099009899</v>
      </c>
      <c r="AG5">
        <v>0.8527227722772277</v>
      </c>
      <c r="AI5">
        <v>0.69678217821782173</v>
      </c>
      <c r="AJ5">
        <v>0.97454545454545449</v>
      </c>
    </row>
    <row r="6">
      <c r="A6">
        <v>0.98999999999999999</v>
      </c>
      <c r="B6">
        <v>0.91350087668030389</v>
      </c>
      <c r="D6" s="8">
        <v>0.9211822660098522</v>
      </c>
      <c r="E6">
        <v>0.89019033674963399</v>
      </c>
      <c r="G6" s="8">
        <v>0.90857142857142859</v>
      </c>
      <c r="H6">
        <v>0.86863662960795784</v>
      </c>
      <c r="I6" s="18"/>
      <c r="J6" s="18">
        <v>0.07268722466960352</v>
      </c>
      <c r="K6">
        <v>0.41942604856512139</v>
      </c>
      <c r="L6" s="18"/>
      <c r="M6" s="8">
        <v>0.13729809104258445</v>
      </c>
      <c r="N6" s="18">
        <v>0.64091243561442235</v>
      </c>
      <c r="O6" s="18"/>
      <c r="P6" s="8">
        <v>0.23348017621145375</v>
      </c>
      <c r="Q6">
        <v>0.7814569536423841</v>
      </c>
      <c r="T6">
        <v>0.95833333333333337</v>
      </c>
      <c r="U6">
        <v>0.91260349586016565</v>
      </c>
      <c r="W6">
        <v>0.92098092643051777</v>
      </c>
      <c r="X6">
        <v>0.88549019607843138</v>
      </c>
      <c r="Z6">
        <v>0.8906976744186047</v>
      </c>
      <c r="AA6">
        <v>0.85911602209944748</v>
      </c>
      <c r="AC6">
        <v>0.01431238332296204</v>
      </c>
      <c r="AD6">
        <v>0.61386138613861385</v>
      </c>
      <c r="AF6">
        <v>0.4206596141879278</v>
      </c>
      <c r="AG6">
        <v>0.8205445544554455</v>
      </c>
      <c r="AI6">
        <v>0.71499688861232114</v>
      </c>
      <c r="AJ6">
        <v>0.96363636363636362</v>
      </c>
    </row>
    <row r="7">
      <c r="A7">
        <v>0.97247706422018354</v>
      </c>
      <c r="B7">
        <v>0.91533742331288348</v>
      </c>
      <c r="D7" s="8">
        <v>0.93939393939393945</v>
      </c>
      <c r="E7">
        <v>0.8902305159165752</v>
      </c>
      <c r="G7" s="8">
        <v>0.9015544041450777</v>
      </c>
      <c r="H7">
        <v>0.86149120357442055</v>
      </c>
      <c r="I7" s="18"/>
      <c r="J7" s="18">
        <v>0.078055964653902798</v>
      </c>
      <c r="K7">
        <v>0.41353936718175127</v>
      </c>
      <c r="L7" s="18"/>
      <c r="M7" s="8">
        <v>0.15979381443298968</v>
      </c>
      <c r="N7" s="18">
        <v>0.65342163355408389</v>
      </c>
      <c r="O7" s="18"/>
      <c r="P7" s="8">
        <v>0.25625920471281294</v>
      </c>
      <c r="Q7">
        <v>0.81972038263428992</v>
      </c>
      <c r="T7">
        <v>0.967741935483871</v>
      </c>
      <c r="U7">
        <v>0.91256830601092898</v>
      </c>
      <c r="W7">
        <v>0.91279887482419131</v>
      </c>
      <c r="X7">
        <v>0.88620870477189306</v>
      </c>
      <c r="Z7">
        <v>0.89502762430939231</v>
      </c>
      <c r="AA7">
        <v>0.85984522785898543</v>
      </c>
      <c r="AC7">
        <v>0.018879798615481436</v>
      </c>
      <c r="AD7">
        <v>0.51670792079207917</v>
      </c>
      <c r="AF7">
        <v>0.40843297671491502</v>
      </c>
      <c r="AG7">
        <v>0.82982673267326734</v>
      </c>
      <c r="AI7">
        <v>0.71365638766519823</v>
      </c>
      <c r="AJ7">
        <v>0.98766877878787995</v>
      </c>
    </row>
    <row r="8">
      <c r="A8">
        <v>0.95876288659793818</v>
      </c>
      <c r="B8">
        <v>0.91322561340514663</v>
      </c>
      <c r="D8" s="8">
        <v>0.92146596858638741</v>
      </c>
      <c r="E8">
        <v>0.89388826396700416</v>
      </c>
      <c r="G8" s="8">
        <v>0.88547486033519551</v>
      </c>
      <c r="H8">
        <v>0.86613272311212819</v>
      </c>
      <c r="I8" s="18"/>
      <c r="J8" s="18">
        <v>0.0702416918429003</v>
      </c>
      <c r="K8">
        <v>0.42752023546725532</v>
      </c>
      <c r="L8" s="18"/>
      <c r="M8" s="8">
        <v>0.13293051359516617</v>
      </c>
      <c r="N8" s="18">
        <v>0.63723325974981604</v>
      </c>
      <c r="O8" s="18"/>
      <c r="P8" s="8">
        <v>0.23942598187311179</v>
      </c>
      <c r="Q8">
        <v>0.79470198675496684</v>
      </c>
      <c r="T8">
        <v>1</v>
      </c>
      <c r="U8">
        <v>0.89836065573770496</v>
      </c>
      <c r="W8">
        <v>0.92397660818713445</v>
      </c>
      <c r="X8">
        <v>0.88004007012271479</v>
      </c>
      <c r="Z8">
        <v>0.89421487603305783</v>
      </c>
      <c r="AA8">
        <v>0.85974304068522489</v>
      </c>
      <c r="AC8">
        <v>0.022655758338577723</v>
      </c>
      <c r="AD8">
        <v>0.67821782178217827</v>
      </c>
      <c r="AF8">
        <v>0.39773442416614224</v>
      </c>
      <c r="AG8">
        <v>0.86138613861386137</v>
      </c>
      <c r="AI8">
        <v>0.68093140339836378</v>
      </c>
      <c r="AJ8">
        <v>0.9901285393</v>
      </c>
    </row>
    <row r="9">
      <c r="A9">
        <v>0.96330275229357798</v>
      </c>
      <c r="B9">
        <v>0.91212938005390831</v>
      </c>
      <c r="D9" s="8">
        <v>0.92000000000000004</v>
      </c>
      <c r="E9">
        <v>0.89130434782608692</v>
      </c>
      <c r="G9" s="8">
        <v>0.90745501285347041</v>
      </c>
      <c r="H9">
        <v>0.86871345029239766</v>
      </c>
      <c r="I9" s="18"/>
      <c r="J9" s="18">
        <v>0.077319587628865982</v>
      </c>
      <c r="K9">
        <v>0.46063281824871227</v>
      </c>
      <c r="L9" s="18"/>
      <c r="M9" s="8">
        <v>0.15243004418262152</v>
      </c>
      <c r="N9" s="18">
        <v>0.66372332597498163</v>
      </c>
      <c r="O9" s="18"/>
      <c r="P9" s="8">
        <v>0.25994108983799707</v>
      </c>
      <c r="Q9">
        <v>0.79175864606328183</v>
      </c>
      <c r="T9">
        <v>0.94117647058823528</v>
      </c>
      <c r="U9">
        <v>0.91787439613526567</v>
      </c>
      <c r="W9">
        <v>0.92116182572614103</v>
      </c>
      <c r="X9">
        <v>0.88724584103512016</v>
      </c>
      <c r="Z9">
        <v>0.88436482084690549</v>
      </c>
      <c r="AA9">
        <v>0.86003010105353683</v>
      </c>
      <c r="AC9">
        <v>0.020291693088142042</v>
      </c>
      <c r="AD9">
        <v>0.58787128712871284</v>
      </c>
      <c r="AF9">
        <v>0.42232086239695626</v>
      </c>
      <c r="AG9">
        <v>0.81683168316831678</v>
      </c>
      <c r="AI9">
        <v>0.68864933417882057</v>
      </c>
      <c r="AJ9">
        <v>0.96363636363636362</v>
      </c>
    </row>
    <row r="10">
      <c r="A10">
        <v>0.98319327731092432</v>
      </c>
      <c r="B10">
        <v>0.91323448654585393</v>
      </c>
      <c r="D10" s="8">
        <v>0.9563106796116505</v>
      </c>
      <c r="E10">
        <v>0.88766368022053754</v>
      </c>
      <c r="G10" s="8">
        <v>0.93982808022922637</v>
      </c>
      <c r="H10">
        <v>0.86086474501108645</v>
      </c>
      <c r="I10" s="18"/>
      <c r="J10" s="18">
        <v>0.085966201322556945</v>
      </c>
      <c r="K10">
        <v>0.46651949963208239</v>
      </c>
      <c r="L10" s="18"/>
      <c r="M10" s="8">
        <v>0.14474650991917706</v>
      </c>
      <c r="N10" s="18">
        <v>0.69830757910228114</v>
      </c>
      <c r="O10" s="18"/>
      <c r="P10" s="8">
        <v>0.24099926524614254</v>
      </c>
      <c r="Q10">
        <v>0.8454746136865342</v>
      </c>
      <c r="T10">
        <v>0.89655172413793105</v>
      </c>
      <c r="U10">
        <v>0.91536565324568608</v>
      </c>
      <c r="W10">
        <v>0.92932330827067666</v>
      </c>
      <c r="X10">
        <v>0.86804922515952598</v>
      </c>
      <c r="Z10">
        <v>0.90718321226795806</v>
      </c>
      <c r="AA10">
        <v>0.86202393906420027</v>
      </c>
      <c r="AC10">
        <v>0.016109045848822799</v>
      </c>
      <c r="AD10">
        <v>0.58935643564356399</v>
      </c>
      <c r="AF10">
        <v>0.38289962825278812</v>
      </c>
      <c r="AG10">
        <v>0.96534653465346532</v>
      </c>
      <c r="AI10">
        <v>0.69640644361833948</v>
      </c>
      <c r="AJ10">
        <v>0.97212121212121216</v>
      </c>
    </row>
    <row r="11">
      <c r="A11">
        <v>0.98888888888888893</v>
      </c>
      <c r="B11">
        <v>0.91284663271080924</v>
      </c>
      <c r="D11" s="8">
        <v>0.96666666666666667</v>
      </c>
      <c r="E11">
        <v>0.88924162257495587</v>
      </c>
      <c r="G11" s="8">
        <v>0.92128279883381925</v>
      </c>
      <c r="H11">
        <v>0.86624749928551015</v>
      </c>
      <c r="I11" s="18"/>
      <c r="J11" s="18">
        <v>0.064680232558139539</v>
      </c>
      <c r="K11">
        <v>0.44370860927152317</v>
      </c>
      <c r="L11" s="18"/>
      <c r="M11" s="8">
        <v>0.12645348837209303</v>
      </c>
      <c r="N11" s="18">
        <v>0.6541574687270052</v>
      </c>
      <c r="O11" s="18"/>
      <c r="P11" s="8">
        <v>0.22965116279069767</v>
      </c>
      <c r="Q11">
        <v>0.78440029433406921</v>
      </c>
      <c r="T11">
        <v>0.967741935483871</v>
      </c>
      <c r="U11">
        <v>0.90055248618784534</v>
      </c>
      <c r="W11">
        <v>0.93343653250773995</v>
      </c>
      <c r="X11">
        <v>0.88620870477189306</v>
      </c>
      <c r="Z11">
        <v>0.91920000000000002</v>
      </c>
      <c r="AA11">
        <v>0.86056034482758625</v>
      </c>
      <c r="AC11">
        <v>0.018270401948842874</v>
      </c>
      <c r="AD11">
        <v>0.60519801980198018</v>
      </c>
      <c r="AF11">
        <v>0.36723507917174175</v>
      </c>
      <c r="AG11">
        <v>0.82425742574257421</v>
      </c>
      <c r="AI11">
        <v>0.69975639464068207</v>
      </c>
      <c r="AJ11">
        <v>0.99040201140508999</v>
      </c>
    </row>
    <row r="12">
      <c r="A12">
        <v>0.93043478260869561</v>
      </c>
      <c r="B12">
        <v>0.91161087866108792</v>
      </c>
      <c r="D12" s="8">
        <v>0.92990654205607481</v>
      </c>
      <c r="E12">
        <v>0.89143279172821266</v>
      </c>
      <c r="G12" s="8">
        <v>0.90551181102362199</v>
      </c>
      <c r="H12">
        <v>0.87069988137603793</v>
      </c>
      <c r="I12" s="18"/>
      <c r="J12" s="18">
        <v>0.079435783221974754</v>
      </c>
      <c r="K12">
        <v>0.4687270051508462</v>
      </c>
      <c r="L12" s="18"/>
      <c r="M12" s="8">
        <v>0.14773570898292501</v>
      </c>
      <c r="N12" s="18">
        <v>0.6563649742457689</v>
      </c>
      <c r="O12" s="18"/>
      <c r="P12" s="8">
        <v>0.25612472160356348</v>
      </c>
      <c r="Q12">
        <v>0.77777777777777779</v>
      </c>
      <c r="T12">
        <v>0.96551724137931039</v>
      </c>
      <c r="U12">
        <v>0.92183031458531939</v>
      </c>
      <c r="W12">
        <v>0.93667157584683358</v>
      </c>
      <c r="X12">
        <v>0.88203957382039577</v>
      </c>
      <c r="Z12">
        <v>0.90663390663390664</v>
      </c>
      <c r="AA12">
        <v>0.8597951344430218</v>
      </c>
      <c r="AC12">
        <v>0.017262638717632551</v>
      </c>
      <c r="AD12">
        <v>0.59839108910891092</v>
      </c>
      <c r="AF12">
        <v>0.39210850801479658</v>
      </c>
      <c r="AG12">
        <v>0.85581683168316836</v>
      </c>
      <c r="AI12">
        <v>0.68249075215782984</v>
      </c>
      <c r="AJ12">
        <v>0.97030303030303033</v>
      </c>
    </row>
    <row r="13">
      <c r="A13">
        <v>0.95327102803738317</v>
      </c>
      <c r="B13">
        <v>0.91141219385096406</v>
      </c>
      <c r="D13" s="8">
        <v>0.93301435406698563</v>
      </c>
      <c r="E13">
        <v>0.88803088803088803</v>
      </c>
      <c r="G13" s="8">
        <v>0.88617886178861793</v>
      </c>
      <c r="H13">
        <v>0.86916984452918744</v>
      </c>
      <c r="I13" s="18"/>
      <c r="J13" s="18">
        <v>0.074452554744525543</v>
      </c>
      <c r="K13">
        <v>0.48270787343635024</v>
      </c>
      <c r="L13" s="18"/>
      <c r="M13" s="8">
        <v>0.14233576642335766</v>
      </c>
      <c r="N13" s="18">
        <v>0.68359087564385579</v>
      </c>
      <c r="O13" s="18"/>
      <c r="P13" s="8">
        <v>0.23868613138686132</v>
      </c>
      <c r="Q13">
        <v>0.79617365710080945</v>
      </c>
      <c r="T13">
        <v>1</v>
      </c>
      <c r="U13">
        <v>0.91688770999115832</v>
      </c>
      <c r="W13">
        <v>0.91176470588235292</v>
      </c>
      <c r="X13">
        <v>0.87623167507810618</v>
      </c>
      <c r="Z13">
        <v>0.89743589743589747</v>
      </c>
      <c r="AA13">
        <v>0.85786694825765575</v>
      </c>
      <c r="AC13">
        <v>0.01678060907395898</v>
      </c>
      <c r="AD13">
        <v>0.64170792079207917</v>
      </c>
      <c r="AF13">
        <v>0.40459912989434432</v>
      </c>
      <c r="AG13">
        <v>0.90037128712871284</v>
      </c>
      <c r="AI13">
        <v>0.69608452454940961</v>
      </c>
      <c r="AJ13">
        <v>0.98303030303030303</v>
      </c>
    </row>
    <row r="14">
      <c r="A14">
        <v>0.96250000000000002</v>
      </c>
      <c r="B14">
        <v>0.91364421416234887</v>
      </c>
      <c r="D14" s="8">
        <v>0.91758241758241754</v>
      </c>
      <c r="E14">
        <v>0.89557592666400954</v>
      </c>
      <c r="G14" s="8">
        <v>0.90277777777777779</v>
      </c>
      <c r="H14">
        <v>0.87357385137218624</v>
      </c>
      <c r="I14" s="18"/>
      <c r="J14" s="18">
        <v>0.056826568265682657</v>
      </c>
      <c r="K14">
        <v>0.42236938925680645</v>
      </c>
      <c r="L14" s="18"/>
      <c r="M14" s="8">
        <v>0.12324723247232472</v>
      </c>
      <c r="N14" s="18">
        <v>0.63082314393745398</v>
      </c>
      <c r="O14" s="18"/>
      <c r="P14" s="8">
        <v>0.23985239852398524</v>
      </c>
      <c r="Q14">
        <v>0.83951434878587206</v>
      </c>
      <c r="T14">
        <v>0.9285714285714286</v>
      </c>
      <c r="U14">
        <v>0.9112370160528801</v>
      </c>
      <c r="W14">
        <v>0.93620178041543023</v>
      </c>
      <c r="X14">
        <v>0.88376909137975668</v>
      </c>
      <c r="Z14">
        <v>0.89600000000000002</v>
      </c>
      <c r="AA14">
        <v>0.86012481170647725</v>
      </c>
      <c r="AC14">
        <v>0.016229712858926344</v>
      </c>
      <c r="AD14">
        <v>0.59715346534653468</v>
      </c>
      <c r="AF14">
        <v>0.39388264669163547</v>
      </c>
      <c r="AG14">
        <v>0.84282178217821779</v>
      </c>
      <c r="AI14">
        <v>0.69912609238451939</v>
      </c>
      <c r="AJ14">
        <v>0.99321211145753496</v>
      </c>
    </row>
    <row r="15">
      <c r="A15">
        <v>0.97142857142857142</v>
      </c>
      <c r="B15">
        <v>0.91327340031729243</v>
      </c>
      <c r="D15" s="8">
        <v>0.95959595959595956</v>
      </c>
      <c r="E15">
        <v>0.87846550612508056</v>
      </c>
      <c r="G15" s="8">
        <v>0.9269662921348315</v>
      </c>
      <c r="H15">
        <v>0.85956284153005469</v>
      </c>
      <c r="I15" s="18"/>
      <c r="J15" s="18">
        <v>0.074344023323615158</v>
      </c>
      <c r="K15">
        <v>0.48638704930095661</v>
      </c>
      <c r="L15" s="18"/>
      <c r="M15" s="8">
        <v>0.13848396501457727</v>
      </c>
      <c r="N15" s="18">
        <v>0.72700515084621042</v>
      </c>
      <c r="O15" s="18"/>
      <c r="P15" s="8">
        <v>0.24052478134110788</v>
      </c>
      <c r="Q15">
        <v>0.84179543782192789</v>
      </c>
      <c r="T15">
        <v>0.94594594594594594</v>
      </c>
      <c r="U15">
        <v>0.92518440463645946</v>
      </c>
      <c r="W15">
        <v>0.92878787878787883</v>
      </c>
      <c r="X15">
        <v>0.88707124010554095</v>
      </c>
      <c r="Z15">
        <v>0.91072891072891071</v>
      </c>
      <c r="AA15">
        <v>0.86264216972878394</v>
      </c>
      <c r="AC15">
        <v>0.021604938271604937</v>
      </c>
      <c r="AD15">
        <v>0.54331683168316836</v>
      </c>
      <c r="AF15">
        <v>0.37839506172839504</v>
      </c>
      <c r="AG15">
        <v>0.83044554455445541</v>
      </c>
      <c r="AI15">
        <v>0.68641975308641978</v>
      </c>
      <c r="AJ15">
        <v>0.99369973631149999</v>
      </c>
    </row>
    <row r="16">
      <c r="A16">
        <v>0.93965517241379315</v>
      </c>
      <c r="B16">
        <v>0.9123883928571429</v>
      </c>
      <c r="D16" s="8">
        <v>0.93333333333333335</v>
      </c>
      <c r="E16">
        <v>0.88920353982300882</v>
      </c>
      <c r="G16" s="8">
        <v>0.9152542372881356</v>
      </c>
      <c r="H16">
        <v>0.8609550561797753</v>
      </c>
      <c r="I16" s="18"/>
      <c r="J16" s="18">
        <v>0.079330422125181946</v>
      </c>
      <c r="K16">
        <v>0.42531272994849156</v>
      </c>
      <c r="L16" s="18"/>
      <c r="M16" s="8">
        <v>0.14264919941775836</v>
      </c>
      <c r="N16" s="18">
        <v>0.62840323767476081</v>
      </c>
      <c r="O16" s="18"/>
      <c r="P16" s="8">
        <v>0.23580786026200873</v>
      </c>
      <c r="Q16">
        <v>0.7799852832965416</v>
      </c>
      <c r="T16">
        <v>0.94117647058823528</v>
      </c>
      <c r="U16">
        <v>0.91155234657039708</v>
      </c>
      <c r="W16">
        <v>0.93874425727411948</v>
      </c>
      <c r="X16">
        <v>0.88566195709052853</v>
      </c>
      <c r="Z16">
        <v>0.91693548387096779</v>
      </c>
      <c r="AA16">
        <v>0.86135821219353437</v>
      </c>
      <c r="AC16">
        <v>0.019619865113427344</v>
      </c>
      <c r="AD16">
        <v>0.625</v>
      </c>
      <c r="AF16">
        <v>0.37584304107909255</v>
      </c>
      <c r="AG16">
        <v>0.84220297029702973</v>
      </c>
      <c r="AI16">
        <v>0.69711833231146536</v>
      </c>
      <c r="AJ16">
        <v>0.96424242424242401</v>
      </c>
    </row>
    <row r="17">
      <c r="A17">
        <v>0.9642857142857143</v>
      </c>
      <c r="B17">
        <v>0.91103017689906352</v>
      </c>
      <c r="D17" s="8">
        <v>0.95813953488372094</v>
      </c>
      <c r="E17">
        <v>0.88795811518324608</v>
      </c>
      <c r="G17" s="8">
        <v>0.92643051771117169</v>
      </c>
      <c r="H17">
        <v>0.86458036984352771</v>
      </c>
      <c r="I17" s="18"/>
      <c r="J17" s="18">
        <v>0.078204199855177403</v>
      </c>
      <c r="K17">
        <v>0.45033112582781459</v>
      </c>
      <c r="L17" s="18"/>
      <c r="M17" s="8">
        <v>0.14916727009413469</v>
      </c>
      <c r="N17" s="18">
        <v>0.64311994113318616</v>
      </c>
      <c r="O17" s="18"/>
      <c r="P17" s="8">
        <v>0.24619840695148443</v>
      </c>
      <c r="Q17">
        <v>0.79175864606328183</v>
      </c>
      <c r="T17">
        <v>0.9285714285714286</v>
      </c>
      <c r="U17">
        <v>0.90464344941956887</v>
      </c>
      <c r="W17">
        <v>0.92452830188679247</v>
      </c>
      <c r="X17">
        <v>0.87589670014347198</v>
      </c>
      <c r="Z17">
        <v>0.90372670807453415</v>
      </c>
      <c r="AA17">
        <v>0.8570227081581161</v>
      </c>
      <c r="AC17">
        <v>0.015970515970515971</v>
      </c>
      <c r="AD17">
        <v>0.67512376237623761</v>
      </c>
      <c r="AF17">
        <v>0.42137592137592139</v>
      </c>
      <c r="AG17">
        <v>0.90903465346534651</v>
      </c>
      <c r="AI17">
        <v>0.71498771498771496</v>
      </c>
      <c r="AJ17">
        <v>0.98060606060606059</v>
      </c>
    </row>
    <row r="18">
      <c r="A18">
        <v>0.93457943925233644</v>
      </c>
      <c r="B18">
        <v>0.9117009750812568</v>
      </c>
      <c r="D18" s="8">
        <v>0.9144144144144144</v>
      </c>
      <c r="E18">
        <v>0.88884980654238477</v>
      </c>
      <c r="G18" s="8">
        <v>0.90053763440860213</v>
      </c>
      <c r="H18">
        <v>0.86594099112002287</v>
      </c>
      <c r="I18" s="18"/>
      <c r="J18" s="18">
        <v>0.072516316171138503</v>
      </c>
      <c r="K18">
        <v>0.45842531272994846</v>
      </c>
      <c r="L18" s="18"/>
      <c r="M18" s="8">
        <v>0.14720812182741116</v>
      </c>
      <c r="N18" s="18">
        <v>0.66077998528329651</v>
      </c>
      <c r="O18" s="18"/>
      <c r="P18" s="8">
        <v>0.24292965917331399</v>
      </c>
      <c r="Q18">
        <v>0.79764532744665195</v>
      </c>
      <c r="T18">
        <v>0.94117647058823528</v>
      </c>
      <c r="U18">
        <v>0.90964378801042567</v>
      </c>
      <c r="W18">
        <v>0.9250720461095101</v>
      </c>
      <c r="X18">
        <v>0.87742093650404507</v>
      </c>
      <c r="Z18">
        <v>0.90901771336553949</v>
      </c>
      <c r="AA18">
        <v>0.8570227081581161</v>
      </c>
      <c r="AC18">
        <v>0.019962570180910792</v>
      </c>
      <c r="AD18">
        <v>0.64789603960396036</v>
      </c>
      <c r="AF18">
        <v>0.40049906425452275</v>
      </c>
      <c r="AG18">
        <v>0.88861386138613863</v>
      </c>
      <c r="AI18">
        <v>0.70430442919525893</v>
      </c>
      <c r="AJ18">
        <v>0.97151515151515155</v>
      </c>
    </row>
    <row r="19">
      <c r="A19">
        <v>0.94805194805194803</v>
      </c>
      <c r="B19">
        <v>0.91369047619047616</v>
      </c>
      <c r="D19" s="8">
        <v>0.91061452513966479</v>
      </c>
      <c r="E19">
        <v>0.89005046863734683</v>
      </c>
      <c r="G19" s="8">
        <v>0.8707865168539326</v>
      </c>
      <c r="H19">
        <v>0.86458036984352771</v>
      </c>
      <c r="I19" s="18"/>
      <c r="J19" s="18">
        <v>0.054355919583023084</v>
      </c>
      <c r="K19">
        <v>0.41353936718175127</v>
      </c>
      <c r="L19" s="18"/>
      <c r="M19" s="8">
        <v>0.12137006701414743</v>
      </c>
      <c r="N19" s="18">
        <v>0.64091243561442235</v>
      </c>
      <c r="O19" s="18"/>
      <c r="P19" s="8">
        <v>0.23082650781831721</v>
      </c>
      <c r="Q19">
        <v>0.81587196467991197</v>
      </c>
      <c r="T19">
        <v>0.9375</v>
      </c>
      <c r="U19">
        <v>0.90618762475049897</v>
      </c>
      <c r="W19">
        <v>0.93352601156069359</v>
      </c>
      <c r="X19">
        <v>0.88220360497588224</v>
      </c>
      <c r="Z19">
        <v>0.90721649484536082</v>
      </c>
      <c r="AA19">
        <v>0.8604701315505715</v>
      </c>
      <c r="AC19">
        <v>0.018552875695732839</v>
      </c>
      <c r="AD19">
        <v>0.56188118811881194</v>
      </c>
      <c r="AF19">
        <v>0.39950525664811382</v>
      </c>
      <c r="AG19">
        <v>0.86881188118811881</v>
      </c>
      <c r="AI19">
        <v>0.70748299319727892</v>
      </c>
      <c r="AJ19">
        <v>0.9684848484848485</v>
      </c>
    </row>
    <row r="20">
      <c r="A20">
        <v>0.96999999999999997</v>
      </c>
      <c r="B20">
        <v>0.91240045506257106</v>
      </c>
      <c r="D20" s="8">
        <v>0.93981481481481477</v>
      </c>
      <c r="E20">
        <v>0.88735790561488115</v>
      </c>
      <c r="G20" s="8">
        <v>0.92372881355932202</v>
      </c>
      <c r="H20">
        <v>0.86253521126760568</v>
      </c>
      <c r="I20" s="18"/>
      <c r="J20" s="18">
        <v>0.071114369501466282</v>
      </c>
      <c r="K20">
        <v>0.42089771891096395</v>
      </c>
      <c r="L20" s="18"/>
      <c r="M20" s="8">
        <v>0.14882697947214077</v>
      </c>
      <c r="N20" s="18">
        <v>0.69315673289183222</v>
      </c>
      <c r="O20" s="18"/>
      <c r="P20" s="8">
        <v>0.23973607038123168</v>
      </c>
      <c r="Q20">
        <v>0.82560706401766004</v>
      </c>
      <c r="T20">
        <v>0.95833333333333337</v>
      </c>
      <c r="U20">
        <v>0.90594059405940597</v>
      </c>
      <c r="W20">
        <v>0.91678622668579624</v>
      </c>
      <c r="X20">
        <v>0.87889273356401387</v>
      </c>
      <c r="Z20">
        <v>0.88793103448275867</v>
      </c>
      <c r="AA20">
        <v>0.85642317380352639</v>
      </c>
      <c r="AC20">
        <v>0.014501891551071878</v>
      </c>
      <c r="AD20">
        <v>0.56621287128712872</v>
      </c>
      <c r="AF20">
        <v>0.40290037831021436</v>
      </c>
      <c r="AG20">
        <v>0.87871287128712872</v>
      </c>
      <c r="AI20">
        <v>0.71437578814628</v>
      </c>
      <c r="AJ20">
        <v>0.97878787878787876</v>
      </c>
    </row>
    <row r="21">
      <c r="A21">
        <v>0.93181818181818177</v>
      </c>
      <c r="B21">
        <v>0.91376255168340226</v>
      </c>
      <c r="D21" s="8">
        <v>0.94219653179190754</v>
      </c>
      <c r="E21">
        <v>0.89080882352941182</v>
      </c>
      <c r="G21" s="8">
        <v>0.91044776119402981</v>
      </c>
      <c r="H21">
        <v>0.86126681614349776</v>
      </c>
      <c r="I21" s="18"/>
      <c r="J21" s="18">
        <v>0.060117302052785926</v>
      </c>
      <c r="K21">
        <v>0.4370860927152318</v>
      </c>
      <c r="L21" s="18"/>
      <c r="M21" s="8">
        <v>0.11950146627565983</v>
      </c>
      <c r="N21" s="18">
        <v>0.64164827078734366</v>
      </c>
      <c r="O21" s="18"/>
      <c r="P21" s="8">
        <v>0.22360703812316715</v>
      </c>
      <c r="Q21">
        <v>0.82339955849889623</v>
      </c>
      <c r="T21">
        <v>0.91428571428571426</v>
      </c>
      <c r="U21">
        <v>0.91851106639839031</v>
      </c>
      <c r="W21">
        <v>0.92727272727272725</v>
      </c>
      <c r="X21">
        <v>0.87915632754342432</v>
      </c>
      <c r="Z21">
        <v>0.90766694146743609</v>
      </c>
      <c r="AA21">
        <v>0.85567658148303305</v>
      </c>
      <c r="AC21">
        <v>0.019801980198019802</v>
      </c>
      <c r="AD21">
        <v>0.56497524752475248</v>
      </c>
      <c r="AF21">
        <v>0.37871287128712872</v>
      </c>
      <c r="AG21">
        <v>0.86943069306930698</v>
      </c>
      <c r="AI21">
        <v>0.68131188118811881</v>
      </c>
      <c r="AJ21">
        <v>0.98969696969696974</v>
      </c>
    </row>
    <row r="22">
      <c r="A22">
        <v>0.95283018867924529</v>
      </c>
      <c r="B22">
        <v>0.91337719298245612</v>
      </c>
      <c r="D22" s="8">
        <v>0.8995215311004785</v>
      </c>
      <c r="E22">
        <v>0.88762495691140986</v>
      </c>
      <c r="G22" s="8">
        <v>0.88157894736842102</v>
      </c>
      <c r="H22">
        <v>0.86565887050770107</v>
      </c>
      <c r="I22" s="18"/>
      <c r="J22" s="18">
        <v>0.074428887251289613</v>
      </c>
      <c r="K22">
        <v>0.44738778513612953</v>
      </c>
      <c r="L22" s="18"/>
      <c r="M22" s="8">
        <v>0.13854089904200442</v>
      </c>
      <c r="N22" s="18">
        <v>0.69904341427520233</v>
      </c>
      <c r="O22" s="18"/>
      <c r="P22" s="8">
        <v>0.24686809137803981</v>
      </c>
      <c r="Q22">
        <v>0.81972038263428992</v>
      </c>
      <c r="T22">
        <v>1</v>
      </c>
      <c r="U22">
        <v>0.89962476547842396</v>
      </c>
      <c r="W22">
        <v>0.93572496263079219</v>
      </c>
      <c r="X22">
        <v>0.87717151945192073</v>
      </c>
      <c r="Z22">
        <v>0.91557377049180333</v>
      </c>
      <c r="AA22">
        <v>0.85723310170562228</v>
      </c>
      <c r="AC22">
        <v>0.01858736059479554</v>
      </c>
      <c r="AD22">
        <v>0.59344059405940597</v>
      </c>
      <c r="AF22">
        <v>0.38785625774473359</v>
      </c>
      <c r="AG22">
        <v>0.88675742574257421</v>
      </c>
      <c r="AI22">
        <v>0.69206939281288726</v>
      </c>
      <c r="AJ22">
        <v>0.9812121212121212</v>
      </c>
    </row>
    <row r="23">
      <c r="A23">
        <v>0.97029702970297027</v>
      </c>
      <c r="B23">
        <v>0.91359447004608296</v>
      </c>
      <c r="D23" s="8">
        <v>0.92746113989637302</v>
      </c>
      <c r="E23">
        <v>0.88865398167723753</v>
      </c>
      <c r="G23" s="8">
        <v>0.89743589743589747</v>
      </c>
      <c r="H23">
        <v>0.85936646641179681</v>
      </c>
      <c r="I23" s="18"/>
      <c r="J23" s="18">
        <v>0.070860448300795367</v>
      </c>
      <c r="K23">
        <v>0.41574687270051508</v>
      </c>
      <c r="L23" s="18"/>
      <c r="M23" s="8">
        <v>0.12942877801879971</v>
      </c>
      <c r="N23" s="18">
        <v>0.64900662251655628</v>
      </c>
      <c r="O23" s="18"/>
      <c r="P23" s="8">
        <v>0.22776572668112799</v>
      </c>
      <c r="Q23">
        <v>0.8432671081677704</v>
      </c>
      <c r="T23">
        <v>1</v>
      </c>
      <c r="U23">
        <v>0.90693590869183494</v>
      </c>
      <c r="W23">
        <v>0.92686567164179101</v>
      </c>
      <c r="X23">
        <v>0.87172284644194753</v>
      </c>
      <c r="Z23">
        <v>0.89958847736625513</v>
      </c>
      <c r="AA23">
        <v>0.85967535241349846</v>
      </c>
      <c r="AC23">
        <v>0.012962962962962963</v>
      </c>
      <c r="AD23">
        <v>0.63923267326732669</v>
      </c>
      <c r="AF23">
        <v>0.38333333333333336</v>
      </c>
      <c r="AG23">
        <v>0.90408415841584155</v>
      </c>
      <c r="AI23">
        <v>0.67469135802469138</v>
      </c>
      <c r="AJ23">
        <v>0.99521212121212199</v>
      </c>
    </row>
    <row r="24">
      <c r="A24">
        <v>0.96039603960396036</v>
      </c>
      <c r="B24">
        <v>0.91342465753424662</v>
      </c>
      <c r="D24" s="8">
        <v>0.95408163265306123</v>
      </c>
      <c r="E24">
        <v>0.89332338679597167</v>
      </c>
      <c r="G24" s="8">
        <v>0.93333333333333335</v>
      </c>
      <c r="H24">
        <v>0.87276582853680706</v>
      </c>
      <c r="I24" s="18"/>
      <c r="J24" s="18">
        <v>0.072388059701492535</v>
      </c>
      <c r="K24">
        <v>0.46799116997792495</v>
      </c>
      <c r="L24" s="18"/>
      <c r="M24" s="8">
        <v>0.13955223880597015</v>
      </c>
      <c r="N24" s="18">
        <v>0.65121412803532008</v>
      </c>
      <c r="O24" s="18"/>
      <c r="P24" s="8">
        <v>0.2507462686567164</v>
      </c>
      <c r="Q24">
        <v>0.826306107431935</v>
      </c>
      <c r="T24">
        <v>0.90909090909090906</v>
      </c>
      <c r="U24">
        <v>0.91463414634146345</v>
      </c>
      <c r="W24">
        <v>0.90193548387096778</v>
      </c>
      <c r="X24">
        <v>0.86964532473514511</v>
      </c>
      <c r="Z24">
        <v>0.88740157480314963</v>
      </c>
      <c r="AA24">
        <v>0.85967157176370224</v>
      </c>
      <c r="AC24">
        <v>0.018738288569643973</v>
      </c>
      <c r="AD24">
        <v>0.59616336633663403</v>
      </c>
      <c r="AF24">
        <v>0.43660212367270457</v>
      </c>
      <c r="AG24">
        <v>0.92388613861386137</v>
      </c>
      <c r="AI24">
        <v>0.70393504059962519</v>
      </c>
      <c r="AJ24">
        <v>0.97030303030303033</v>
      </c>
    </row>
    <row r="25">
      <c r="A25">
        <v>0.94545454545454544</v>
      </c>
      <c r="B25">
        <v>0.91284663271080924</v>
      </c>
      <c r="D25" s="8">
        <v>0.93048128342245995</v>
      </c>
      <c r="E25">
        <v>0.88941261783901382</v>
      </c>
      <c r="G25" s="8">
        <v>0.92000000000000004</v>
      </c>
      <c r="H25">
        <v>0.86156443444006758</v>
      </c>
      <c r="I25" s="18"/>
      <c r="J25" s="18">
        <v>0.076134699853587118</v>
      </c>
      <c r="K25">
        <v>0.44959529065489329</v>
      </c>
      <c r="L25" s="18"/>
      <c r="M25" s="8">
        <v>0.1273792093704246</v>
      </c>
      <c r="N25" s="18">
        <v>0.66519499632082413</v>
      </c>
      <c r="O25" s="18"/>
      <c r="P25" s="8">
        <v>0.23572474377745242</v>
      </c>
      <c r="Q25">
        <v>0.81972038263428992</v>
      </c>
      <c r="T25">
        <v>0.95833333333333337</v>
      </c>
      <c r="U25">
        <v>0.91948764867337607</v>
      </c>
      <c r="W25">
        <v>0.92887624466571839</v>
      </c>
      <c r="X25">
        <v>0.87695694716242667</v>
      </c>
      <c r="Z25">
        <v>0.90517928286852589</v>
      </c>
      <c r="AA25">
        <v>0.85469370687852808</v>
      </c>
      <c r="AC25">
        <v>0.014171287738755391</v>
      </c>
      <c r="AD25">
        <v>0.62190594059405946</v>
      </c>
      <c r="AF25">
        <v>0.40234134319162046</v>
      </c>
      <c r="AG25">
        <v>0.88861386138613863</v>
      </c>
      <c r="AI25">
        <v>0.69993838570548372</v>
      </c>
      <c r="AJ25">
        <v>0.9812121212121212</v>
      </c>
    </row>
    <row r="26">
      <c r="A26">
        <v>0.9719626168224299</v>
      </c>
      <c r="B26">
        <v>0.91203453858607664</v>
      </c>
      <c r="D26" s="8">
        <v>0.94146341463414629</v>
      </c>
      <c r="E26">
        <v>0.88880969351389882</v>
      </c>
      <c r="G26" s="8">
        <v>0.92225201072386054</v>
      </c>
      <c r="H26">
        <v>0.86458036984352771</v>
      </c>
      <c r="I26" s="18"/>
      <c r="J26" s="18">
        <v>0.07630227439471754</v>
      </c>
      <c r="K26">
        <v>0.46504782928623989</v>
      </c>
      <c r="L26" s="18"/>
      <c r="M26" s="8">
        <v>0.14159941305942772</v>
      </c>
      <c r="N26" s="18">
        <v>0.66887417218543044</v>
      </c>
      <c r="O26" s="18"/>
      <c r="P26" s="8">
        <v>0.2523844460748349</v>
      </c>
      <c r="Q26">
        <v>0.79838116261957326</v>
      </c>
      <c r="T26">
        <v>0.96666666666666667</v>
      </c>
      <c r="U26">
        <v>0.92825509300265718</v>
      </c>
      <c r="W26">
        <v>0.92919075144508667</v>
      </c>
      <c r="X26">
        <v>0.8771372740595994</v>
      </c>
      <c r="Z26">
        <v>0.90822027134876293</v>
      </c>
      <c r="AA26">
        <v>0.855020920502092</v>
      </c>
      <c r="AC26">
        <v>0.018023617153511497</v>
      </c>
      <c r="AD26">
        <v>0.64851485148514854</v>
      </c>
      <c r="AF26">
        <v>0.39962709757613424</v>
      </c>
      <c r="AG26">
        <v>0.88118811881188119</v>
      </c>
      <c r="AI26">
        <v>0.70727159726538225</v>
      </c>
      <c r="AJ26">
        <v>0.99515151515151512</v>
      </c>
    </row>
    <row r="27">
      <c r="A27">
        <v>0.94230769230769229</v>
      </c>
      <c r="B27">
        <v>0.91342242882045321</v>
      </c>
      <c r="D27" s="8">
        <v>0.92018779342723001</v>
      </c>
      <c r="E27">
        <v>0.89845024469820556</v>
      </c>
      <c r="G27" s="8">
        <v>0.8928571428571429</v>
      </c>
      <c r="H27">
        <v>0.87353485502776063</v>
      </c>
      <c r="I27" s="18"/>
      <c r="J27" s="18">
        <v>0.074355083459787558</v>
      </c>
      <c r="K27">
        <v>0.4385577630610743</v>
      </c>
      <c r="L27" s="18"/>
      <c r="M27" s="8">
        <v>0.14871016691957512</v>
      </c>
      <c r="N27" s="18">
        <v>0.59529065489330391</v>
      </c>
      <c r="O27" s="18"/>
      <c r="P27" s="8">
        <v>0.24658573596358119</v>
      </c>
      <c r="Q27">
        <v>0.83643855776306097</v>
      </c>
      <c r="T27">
        <v>0.93333333333333335</v>
      </c>
      <c r="U27">
        <v>0.89372822299651566</v>
      </c>
      <c r="W27">
        <v>0.91884057971014488</v>
      </c>
      <c r="X27">
        <v>0.87712895377128952</v>
      </c>
      <c r="Z27">
        <v>0.90989541432019305</v>
      </c>
      <c r="AA27">
        <v>0.85762497363425438</v>
      </c>
      <c r="AC27">
        <v>0.017316017316017316</v>
      </c>
      <c r="AD27">
        <v>0.63490099009900991</v>
      </c>
      <c r="AF27">
        <v>0.39208410636982066</v>
      </c>
      <c r="AG27">
        <v>0.87747524752475248</v>
      </c>
      <c r="AI27">
        <v>0.69944341372912799</v>
      </c>
      <c r="AJ27">
        <v>0.95818181818181813</v>
      </c>
    </row>
    <row r="28">
      <c r="A28">
        <v>0.94059405940594054</v>
      </c>
      <c r="B28">
        <v>0.90980009751340807</v>
      </c>
      <c r="D28" s="8">
        <v>0.93658536585365859</v>
      </c>
      <c r="E28">
        <v>0.88332212508406183</v>
      </c>
      <c r="G28" s="8">
        <v>0.91596638655462181</v>
      </c>
      <c r="H28">
        <v>0.85565635005336182</v>
      </c>
      <c r="I28" s="18"/>
      <c r="J28" s="18">
        <v>0.069040697674418602</v>
      </c>
      <c r="K28">
        <v>0.50404709345106691</v>
      </c>
      <c r="L28" s="18"/>
      <c r="M28" s="8">
        <v>0.13953488372093023</v>
      </c>
      <c r="N28" s="18">
        <v>0.71228844738778518</v>
      </c>
      <c r="O28" s="18"/>
      <c r="P28" s="8">
        <v>0.23764534883720931</v>
      </c>
      <c r="Q28">
        <v>0.87049300956585729</v>
      </c>
      <c r="T28">
        <v>0.96296296296296291</v>
      </c>
      <c r="U28">
        <v>0.91352345906163757</v>
      </c>
      <c r="W28">
        <v>0.93537964458804523</v>
      </c>
      <c r="X28">
        <v>0.87885516901060945</v>
      </c>
      <c r="Z28">
        <v>0.91419141914191415</v>
      </c>
      <c r="AA28">
        <v>0.85841269841269841</v>
      </c>
      <c r="AC28">
        <v>0.015834348355663823</v>
      </c>
      <c r="AD28">
        <v>0.61448019801980203</v>
      </c>
      <c r="AF28">
        <v>0.35261875761266748</v>
      </c>
      <c r="AG28">
        <v>0.87066831683168322</v>
      </c>
      <c r="AI28">
        <v>0.67478684531059685</v>
      </c>
      <c r="AJ28">
        <v>0.97878787878787876</v>
      </c>
    </row>
    <row r="29">
      <c r="A29">
        <v>0.92592592592592593</v>
      </c>
      <c r="B29">
        <v>0.91610738255033553</v>
      </c>
      <c r="D29" s="8">
        <v>0.905829596412556</v>
      </c>
      <c r="E29">
        <v>0.89453276463745635</v>
      </c>
      <c r="G29" s="8">
        <v>0.8773333333333333</v>
      </c>
      <c r="H29">
        <v>0.8660177497852849</v>
      </c>
      <c r="I29" s="18"/>
      <c r="J29" s="18">
        <v>0.07407407407407407</v>
      </c>
      <c r="K29">
        <v>0.39661515820456217</v>
      </c>
      <c r="L29" s="18"/>
      <c r="M29" s="8">
        <v>0.14962962962962964</v>
      </c>
      <c r="N29" s="18">
        <v>0.6269315673289183</v>
      </c>
      <c r="O29" s="18"/>
      <c r="P29" s="8">
        <v>0.2437037037037037</v>
      </c>
      <c r="Q29">
        <v>0.80353200883002207</v>
      </c>
      <c r="T29">
        <v>0.89655172413793105</v>
      </c>
      <c r="U29">
        <v>0.90722495894909683</v>
      </c>
      <c r="W29">
        <v>0.91409395973154361</v>
      </c>
      <c r="X29">
        <v>0.87520878072059172</v>
      </c>
      <c r="Z29">
        <v>0.89305666400638473</v>
      </c>
      <c r="AA29">
        <v>0.85600503039195142</v>
      </c>
      <c r="AC29">
        <v>0.016280525986224169</v>
      </c>
      <c r="AD29">
        <v>0.68378712871287128</v>
      </c>
      <c r="AF29">
        <v>0.42642454602379459</v>
      </c>
      <c r="AG29">
        <v>0.91274752475247523</v>
      </c>
      <c r="AI29">
        <v>0.70068879148403251</v>
      </c>
      <c r="AJ29">
        <v>0.9872727272727273</v>
      </c>
    </row>
    <row r="30">
      <c r="A30">
        <v>0.96363636363636362</v>
      </c>
      <c r="B30">
        <v>0.91233595800524936</v>
      </c>
      <c r="D30" s="8">
        <v>0.9464285714285714</v>
      </c>
      <c r="E30">
        <v>0.88940754039497305</v>
      </c>
      <c r="G30" s="8">
        <v>0.91032608695652173</v>
      </c>
      <c r="H30">
        <v>0.86086474501108645</v>
      </c>
      <c r="I30" s="18"/>
      <c r="J30" s="18">
        <v>0.07647907647907648</v>
      </c>
      <c r="K30">
        <v>0.47314201618837382</v>
      </c>
      <c r="L30" s="18"/>
      <c r="M30" s="8">
        <v>0.15295815295815296</v>
      </c>
      <c r="N30" s="18">
        <v>0.66298749080206032</v>
      </c>
      <c r="O30" s="18"/>
      <c r="P30" s="8">
        <v>0.2417027417027417</v>
      </c>
      <c r="Q30">
        <v>0.82339955849889623</v>
      </c>
      <c r="T30">
        <v>0.91176470588235292</v>
      </c>
      <c r="U30">
        <v>0.92742796157950902</v>
      </c>
      <c r="W30">
        <v>0.92847124824684435</v>
      </c>
      <c r="X30">
        <v>0.87648054145516074</v>
      </c>
      <c r="Z30">
        <v>0.90480065093572015</v>
      </c>
      <c r="AA30">
        <v>0.85850455411988991</v>
      </c>
      <c r="AC30">
        <v>0.019183168316831683</v>
      </c>
      <c r="AD30">
        <v>0.53774752475247523</v>
      </c>
      <c r="AF30">
        <v>0.40965346534653463</v>
      </c>
      <c r="AG30">
        <v>0.89047029702970293</v>
      </c>
      <c r="AI30">
        <v>0.68811881188118806</v>
      </c>
      <c r="AJ30">
        <v>0.97333333333333338</v>
      </c>
    </row>
    <row r="31">
      <c r="A31">
        <v>0.95901639344262291</v>
      </c>
      <c r="B31">
        <v>0.9119958093242535</v>
      </c>
      <c r="D31" s="8">
        <v>0.93665158371040724</v>
      </c>
      <c r="E31">
        <v>0.88753904894133984</v>
      </c>
      <c r="G31" s="8">
        <v>0.90080428954423597</v>
      </c>
      <c r="H31">
        <v>0.86302142051860198</v>
      </c>
      <c r="I31" s="18"/>
      <c r="J31" s="18">
        <v>0.085966201322556945</v>
      </c>
      <c r="K31">
        <v>0.47314201618837382</v>
      </c>
      <c r="L31" s="18"/>
      <c r="M31" s="8">
        <v>0.1520940484937546</v>
      </c>
      <c r="N31" s="18">
        <v>0.68285504047093448</v>
      </c>
      <c r="O31" s="18"/>
      <c r="P31" s="8">
        <v>0.24687729610580456</v>
      </c>
      <c r="Q31">
        <v>0.811626195732156</v>
      </c>
      <c r="T31">
        <v>0.92307692307692313</v>
      </c>
      <c r="U31">
        <v>0.91373801916932906</v>
      </c>
      <c r="W31">
        <v>0.93575418994413406</v>
      </c>
      <c r="X31">
        <v>0.88001002004008011</v>
      </c>
      <c r="Z31">
        <v>0.90843949044585992</v>
      </c>
      <c r="AA31">
        <v>0.85911602209944748</v>
      </c>
      <c r="AC31">
        <v>0.014760147601476014</v>
      </c>
      <c r="AD31">
        <v>0.53094059405940597</v>
      </c>
      <c r="AF31">
        <v>0.41205412054120544</v>
      </c>
      <c r="AG31">
        <v>0.86509900990099009</v>
      </c>
      <c r="AI31">
        <v>0.70172201722017225</v>
      </c>
      <c r="AJ31">
        <v>0.97212121212121216</v>
      </c>
    </row>
    <row r="32">
      <c r="A32">
        <v>0.95901639344262291</v>
      </c>
      <c r="B32">
        <v>0.90967423494570587</v>
      </c>
      <c r="D32" s="8">
        <v>0.94144144144144148</v>
      </c>
      <c r="E32">
        <v>0.88512368688580145</v>
      </c>
      <c r="G32" s="8">
        <v>0.90740740740740744</v>
      </c>
      <c r="H32">
        <v>0.86114968064426545</v>
      </c>
      <c r="I32" s="18"/>
      <c r="J32" s="18">
        <v>0.086156111929307805</v>
      </c>
      <c r="K32">
        <v>0.48712288447387786</v>
      </c>
      <c r="L32" s="18"/>
      <c r="M32" s="8">
        <v>0.15390279823269515</v>
      </c>
      <c r="N32" s="18">
        <v>0.67917586460632817</v>
      </c>
      <c r="O32" s="18"/>
      <c r="P32" s="8">
        <v>0.25257731958762886</v>
      </c>
      <c r="Q32">
        <v>0.81089036055923469</v>
      </c>
      <c r="T32">
        <v>1</v>
      </c>
      <c r="U32">
        <v>0.91551882460973366</v>
      </c>
      <c r="W32">
        <v>0.93188405797101448</v>
      </c>
      <c r="X32">
        <v>0.87623167507810618</v>
      </c>
      <c r="Z32">
        <v>0.91067193675889324</v>
      </c>
      <c r="AA32">
        <v>0.85844265763859495</v>
      </c>
      <c r="AC32">
        <v>0.017125382262996942</v>
      </c>
      <c r="AD32">
        <v>0.6169554455445545</v>
      </c>
      <c r="AF32">
        <v>0.39327217125382263</v>
      </c>
      <c r="AG32">
        <v>0.8991336633663366</v>
      </c>
      <c r="AI32">
        <v>0.70458715596330279</v>
      </c>
      <c r="AJ32">
        <v>0.97454545454545449</v>
      </c>
    </row>
    <row r="33">
      <c r="A33">
        <v>0.91666666666666663</v>
      </c>
      <c r="B33">
        <v>0.91003102378490175</v>
      </c>
      <c r="D33" s="8">
        <v>0.90776699029126218</v>
      </c>
      <c r="E33">
        <v>0.88709677419354838</v>
      </c>
      <c r="G33" s="8">
        <v>0.90374331550802134</v>
      </c>
      <c r="H33">
        <v>0.85741088180112568</v>
      </c>
      <c r="I33" s="18"/>
      <c r="J33" s="18">
        <v>0.064801178203240065</v>
      </c>
      <c r="K33">
        <v>0.45106696100073584</v>
      </c>
      <c r="L33" s="18"/>
      <c r="M33" s="8">
        <v>0.13770250368188514</v>
      </c>
      <c r="N33" s="18">
        <v>0.6571008094186902</v>
      </c>
      <c r="O33" s="18"/>
      <c r="P33" s="8">
        <v>0.24889543446244478</v>
      </c>
      <c r="Q33">
        <v>0.84032376747608539</v>
      </c>
      <c r="T33">
        <v>0.93103448275862066</v>
      </c>
      <c r="U33">
        <v>0.92307692307692313</v>
      </c>
      <c r="W33">
        <v>0.9337349397590361</v>
      </c>
      <c r="X33">
        <v>0.87903626428216597</v>
      </c>
      <c r="Z33">
        <v>0.90511551155115511</v>
      </c>
      <c r="AA33">
        <v>0.85567658148303305</v>
      </c>
      <c r="AC33">
        <v>0.016676961087090797</v>
      </c>
      <c r="AD33">
        <v>0.5643564356435643</v>
      </c>
      <c r="AF33">
        <v>0.38295243977764054</v>
      </c>
      <c r="AG33">
        <v>0.87190594059405946</v>
      </c>
      <c r="AI33">
        <v>0.67757875231624465</v>
      </c>
      <c r="AJ33">
        <v>0.97757575757575754</v>
      </c>
    </row>
    <row r="34">
      <c r="A34">
        <v>0.95726495726495731</v>
      </c>
      <c r="B34">
        <v>0.91325172964342738</v>
      </c>
      <c r="D34" s="8">
        <v>0.93150684931506844</v>
      </c>
      <c r="E34">
        <v>0.89400226329686916</v>
      </c>
      <c r="G34" s="8">
        <v>0.89275362318840579</v>
      </c>
      <c r="H34">
        <v>0.86620926243567753</v>
      </c>
      <c r="I34" s="18"/>
      <c r="J34" s="18">
        <v>0.08223201174743025</v>
      </c>
      <c r="K34">
        <v>0.4672553348050037</v>
      </c>
      <c r="L34" s="18"/>
      <c r="M34" s="8">
        <v>0.14977973568281938</v>
      </c>
      <c r="N34" s="18">
        <v>0.6239882266372333</v>
      </c>
      <c r="O34" s="18"/>
      <c r="P34" s="8">
        <v>0.2261380323054332</v>
      </c>
      <c r="Q34">
        <v>0.78660779985283291</v>
      </c>
      <c r="T34">
        <v>0.94736842105263153</v>
      </c>
      <c r="U34">
        <v>0.9278959810874704</v>
      </c>
      <c r="W34">
        <v>0.94005449591280654</v>
      </c>
      <c r="X34">
        <v>0.88566195709052853</v>
      </c>
      <c r="Z34">
        <v>0.90994518402505875</v>
      </c>
      <c r="AA34">
        <v>0.85645330535152153</v>
      </c>
      <c r="AC34">
        <v>0.011117974058060531</v>
      </c>
      <c r="AD34">
        <v>0.48576732673267325</v>
      </c>
      <c r="AF34">
        <v>0.42618900555898703</v>
      </c>
      <c r="AG34">
        <v>0.85457920792079212</v>
      </c>
      <c r="AI34">
        <v>0.71772699197035206</v>
      </c>
      <c r="AJ34">
        <v>0.98909090909090913</v>
      </c>
    </row>
    <row r="35">
      <c r="A35">
        <v>0.94545454545454544</v>
      </c>
      <c r="B35">
        <v>0.91339491916859128</v>
      </c>
      <c r="D35" s="8">
        <v>0.94999999999999996</v>
      </c>
      <c r="E35">
        <v>0.89202226345083491</v>
      </c>
      <c r="G35" s="8">
        <v>0.92200557103064062</v>
      </c>
      <c r="H35">
        <v>0.86938655708834756</v>
      </c>
      <c r="I35" s="18"/>
      <c r="J35" s="18">
        <v>0.077323420074349447</v>
      </c>
      <c r="K35">
        <v>0.43046357615894038</v>
      </c>
      <c r="L35" s="18"/>
      <c r="M35" s="8">
        <v>0.14126394052044611</v>
      </c>
      <c r="N35" s="18">
        <v>0.64017660044150115</v>
      </c>
      <c r="O35" s="18"/>
      <c r="P35" s="8">
        <v>0.24609665427509295</v>
      </c>
      <c r="Q35">
        <v>0.78587196467991172</v>
      </c>
      <c r="T35">
        <v>0.93103448275862066</v>
      </c>
      <c r="U35">
        <v>0.90919540229885054</v>
      </c>
      <c r="W35">
        <v>0.92535211267605633</v>
      </c>
      <c r="X35">
        <v>0.88085642317380353</v>
      </c>
      <c r="Z35">
        <v>0.91352201257861632</v>
      </c>
      <c r="AA35">
        <v>0.85960801022582023</v>
      </c>
      <c r="AC35">
        <v>0.016615384615384615</v>
      </c>
      <c r="AD35">
        <v>0.48948019801980197</v>
      </c>
      <c r="AF35">
        <v>0.40430769230769231</v>
      </c>
      <c r="AG35">
        <v>0.8508663366336634</v>
      </c>
      <c r="AI35">
        <v>0.71507692307692305</v>
      </c>
      <c r="AJ35">
        <v>0.981118181818182</v>
      </c>
    </row>
    <row r="36">
      <c r="A36">
        <v>0.94339622641509435</v>
      </c>
      <c r="B36">
        <v>0.91342242882045321</v>
      </c>
      <c r="D36" s="8">
        <v>0.92753623188405798</v>
      </c>
      <c r="E36">
        <v>0.89356060606060606</v>
      </c>
      <c r="G36" s="8">
        <v>0.89124668435013266</v>
      </c>
      <c r="H36">
        <v>0.86860465116279073</v>
      </c>
      <c r="I36" s="18"/>
      <c r="J36" s="18">
        <v>0.072674418604651167</v>
      </c>
      <c r="K36">
        <v>0.4216335540838852</v>
      </c>
      <c r="L36" s="18"/>
      <c r="M36" s="8">
        <v>0.13953488372093023</v>
      </c>
      <c r="N36" s="18">
        <v>0.68134851947554798</v>
      </c>
      <c r="O36" s="18"/>
      <c r="P36" s="8">
        <v>0.2441860465116279</v>
      </c>
      <c r="Q36">
        <v>0.79028697571743933</v>
      </c>
      <c r="T36">
        <v>0.92307692307692313</v>
      </c>
      <c r="U36">
        <v>0.91559086395233369</v>
      </c>
      <c r="W36">
        <v>0.91424418604651159</v>
      </c>
      <c r="X36">
        <v>0.8817285822592873</v>
      </c>
      <c r="Z36">
        <v>0.90923566878980888</v>
      </c>
      <c r="AA36">
        <v>0.85705276434727773</v>
      </c>
      <c r="AC36">
        <v>0.014906832298136646</v>
      </c>
      <c r="AD36">
        <v>0.5705445544554455</v>
      </c>
      <c r="AF36">
        <v>0.3906832298136646</v>
      </c>
      <c r="AG36">
        <v>0.86633663366336633</v>
      </c>
      <c r="AI36">
        <v>0.70931677018633543</v>
      </c>
      <c r="AJ36">
        <v>0.98363636363636364</v>
      </c>
    </row>
    <row r="37">
      <c r="A37">
        <v>0.94545454545454544</v>
      </c>
      <c r="B37">
        <v>0.91272104962920708</v>
      </c>
      <c r="D37" s="8">
        <v>0.93069306930693074</v>
      </c>
      <c r="E37">
        <v>0.88980914656103705</v>
      </c>
      <c r="G37" s="8">
        <v>0.89398280802292263</v>
      </c>
      <c r="H37">
        <v>0.86326473075838739</v>
      </c>
      <c r="I37" s="18"/>
      <c r="J37" s="18">
        <v>0.074338813438170115</v>
      </c>
      <c r="K37">
        <v>0.44738778513612953</v>
      </c>
      <c r="L37" s="18"/>
      <c r="M37" s="8">
        <v>0.13438170121515369</v>
      </c>
      <c r="N37" s="18">
        <v>0.66004415011037532</v>
      </c>
      <c r="O37" s="18"/>
      <c r="P37" s="8">
        <v>0.22301644031451037</v>
      </c>
      <c r="Q37">
        <v>0.81677704194260481</v>
      </c>
      <c r="T37">
        <v>0.9642857142857143</v>
      </c>
      <c r="U37">
        <v>0.91614906832298137</v>
      </c>
      <c r="W37">
        <v>0.92514970059880242</v>
      </c>
      <c r="X37">
        <v>0.88127048147214515</v>
      </c>
      <c r="Z37">
        <v>0.90419635787806807</v>
      </c>
      <c r="AA37">
        <v>0.85765499789118516</v>
      </c>
      <c r="AC37">
        <v>0.016959798994974875</v>
      </c>
      <c r="AD37">
        <v>0.54764851485148514</v>
      </c>
      <c r="AF37">
        <v>0.38819095477386933</v>
      </c>
      <c r="AG37">
        <v>0.85334158415841588</v>
      </c>
      <c r="AI37">
        <v>0.71733668341708545</v>
      </c>
      <c r="AJ37">
        <v>0.97636363636363632</v>
      </c>
    </row>
    <row r="38">
      <c r="A38">
        <v>0.91891891891891897</v>
      </c>
      <c r="B38">
        <v>0.91370262390670554</v>
      </c>
      <c r="D38" s="8">
        <v>0.91304347826086951</v>
      </c>
      <c r="E38">
        <v>0.89353612167300378</v>
      </c>
      <c r="G38" s="8">
        <v>0.88338192419825068</v>
      </c>
      <c r="H38">
        <v>0.86131996658312449</v>
      </c>
      <c r="I38" s="18"/>
      <c r="J38" s="18">
        <v>0.078764478764478771</v>
      </c>
      <c r="K38">
        <v>0.44518027961736573</v>
      </c>
      <c r="L38" s="18"/>
      <c r="M38" s="8">
        <v>0.14594594594594595</v>
      </c>
      <c r="N38" s="18">
        <v>0.62840323767476081</v>
      </c>
      <c r="O38" s="18"/>
      <c r="P38" s="8">
        <v>0.23397683397683397</v>
      </c>
      <c r="Q38">
        <v>0.83664459161147908</v>
      </c>
      <c r="T38">
        <v>0.96875</v>
      </c>
      <c r="U38">
        <v>0.91063029162746945</v>
      </c>
      <c r="W38">
        <v>0.9339477726574501</v>
      </c>
      <c r="X38">
        <v>0.87866108786610875</v>
      </c>
      <c r="Z38">
        <v>0.92544570502431123</v>
      </c>
      <c r="AA38">
        <v>0.85642317380352639</v>
      </c>
      <c r="AC38">
        <v>0.018937080024434942</v>
      </c>
      <c r="AD38">
        <v>0.59900990099009899</v>
      </c>
      <c r="AF38">
        <v>0.37141111789859499</v>
      </c>
      <c r="AG38">
        <v>0.88118811881188119</v>
      </c>
      <c r="AI38">
        <v>0.69761759315821625</v>
      </c>
      <c r="AJ38">
        <v>0.9751515151515151</v>
      </c>
    </row>
    <row r="39">
      <c r="A39">
        <v>0.98979591836734693</v>
      </c>
      <c r="B39">
        <v>0.91053677932405563</v>
      </c>
      <c r="D39" s="8">
        <v>0.94764397905759157</v>
      </c>
      <c r="E39">
        <v>0.88762495691140986</v>
      </c>
      <c r="G39" s="8">
        <v>0.92112676056338028</v>
      </c>
      <c r="H39">
        <v>0.86140005622715776</v>
      </c>
      <c r="I39" s="18"/>
      <c r="J39" s="18">
        <v>0.07365223993925589</v>
      </c>
      <c r="K39">
        <v>0.47902869757174393</v>
      </c>
      <c r="L39" s="18"/>
      <c r="M39" s="8">
        <v>0.13743356112376615</v>
      </c>
      <c r="N39" s="18">
        <v>0.68064753495217067</v>
      </c>
      <c r="O39" s="18"/>
      <c r="P39" s="8">
        <v>0.24829157175398633</v>
      </c>
      <c r="Q39">
        <v>0.81089036055923469</v>
      </c>
      <c r="T39">
        <v>0.91891891891891897</v>
      </c>
      <c r="U39">
        <v>0.91698113207547172</v>
      </c>
      <c r="W39">
        <v>0.93033381712626995</v>
      </c>
      <c r="X39">
        <v>0.88230808337569899</v>
      </c>
      <c r="Z39">
        <v>0.90734824281150162</v>
      </c>
      <c r="AA39">
        <v>0.85862653666807964</v>
      </c>
      <c r="AC39">
        <v>0.020974706971005553</v>
      </c>
      <c r="AD39">
        <v>0.60148514851485146</v>
      </c>
      <c r="AF39">
        <v>0.39543491671807524</v>
      </c>
      <c r="AG39">
        <v>0.84900990099009899</v>
      </c>
      <c r="AI39">
        <v>0.70080197409006784</v>
      </c>
      <c r="AJ39">
        <v>0.97272727272727277</v>
      </c>
    </row>
    <row r="40">
      <c r="A40">
        <v>0.94623655913978499</v>
      </c>
      <c r="B40">
        <v>0.91041771514846503</v>
      </c>
      <c r="D40" s="8">
        <v>0.92708333333333337</v>
      </c>
      <c r="E40">
        <v>0.89110372831303064</v>
      </c>
      <c r="G40" s="8">
        <v>0.89913544668587897</v>
      </c>
      <c r="H40">
        <v>0.866076527698458</v>
      </c>
      <c r="I40" s="18"/>
      <c r="J40" s="18">
        <v>0.064327485380116955</v>
      </c>
      <c r="K40">
        <v>0.47608535688005887</v>
      </c>
      <c r="L40" s="18"/>
      <c r="M40" s="8">
        <v>0.13011695906432749</v>
      </c>
      <c r="N40" s="18">
        <v>0.63134657836644592</v>
      </c>
      <c r="O40" s="18"/>
      <c r="P40" s="8">
        <v>0.22807017543859648</v>
      </c>
      <c r="Q40">
        <v>0.80132450331125826</v>
      </c>
      <c r="T40">
        <v>0.90625</v>
      </c>
      <c r="U40">
        <v>0.92960893854748605</v>
      </c>
      <c r="W40">
        <v>0.9285714285714286</v>
      </c>
      <c r="X40">
        <v>0.88251928020565551</v>
      </c>
      <c r="Z40">
        <v>0.90720000000000001</v>
      </c>
      <c r="AA40">
        <v>0.85844458571731297</v>
      </c>
      <c r="AC40">
        <v>0.017879161528976572</v>
      </c>
      <c r="AD40">
        <v>0.51485148514851486</v>
      </c>
      <c r="AF40">
        <v>0.41676942046855736</v>
      </c>
      <c r="AG40">
        <v>0.86757425742574257</v>
      </c>
      <c r="AI40">
        <v>0.69913686806411834</v>
      </c>
      <c r="AJ40">
        <v>0.98484848484848486</v>
      </c>
    </row>
    <row r="41">
      <c r="A41">
        <v>0.91428571428571426</v>
      </c>
      <c r="B41">
        <v>0.9142171565686863</v>
      </c>
      <c r="D41" s="8">
        <v>0.90673575129533679</v>
      </c>
      <c r="E41">
        <v>0.89502332814930019</v>
      </c>
      <c r="G41" s="8">
        <v>0.87878787878787878</v>
      </c>
      <c r="H41">
        <v>0.86924655526238637</v>
      </c>
      <c r="I41" s="18"/>
      <c r="J41" s="18">
        <v>0.070848708487084869</v>
      </c>
      <c r="K41">
        <v>0.42972774098601912</v>
      </c>
      <c r="L41" s="18"/>
      <c r="M41" s="8">
        <v>0.12915129151291513</v>
      </c>
      <c r="N41" s="18">
        <v>0.64238410596026485</v>
      </c>
      <c r="O41" s="18"/>
      <c r="P41" s="8">
        <v>0.23542435424354244</v>
      </c>
      <c r="Q41">
        <v>0.80279617365710076</v>
      </c>
      <c r="T41">
        <v>0.96153846153846156</v>
      </c>
      <c r="U41">
        <v>0.8983364140480592</v>
      </c>
      <c r="W41">
        <v>0.92812499999999998</v>
      </c>
      <c r="X41">
        <v>0.88227750705309049</v>
      </c>
      <c r="Z41">
        <v>0.9064569536423841</v>
      </c>
      <c r="AA41">
        <v>0.85768581081081086</v>
      </c>
      <c r="AC41">
        <v>0.015489467162329617</v>
      </c>
      <c r="AD41">
        <v>0.60148514851485146</v>
      </c>
      <c r="AF41">
        <v>0.36802973977695169</v>
      </c>
      <c r="AG41">
        <v>0.83230198019801982</v>
      </c>
      <c r="AI41">
        <v>0.67843866171003719</v>
      </c>
      <c r="AJ41">
        <v>0.97333333333333338</v>
      </c>
    </row>
    <row r="42">
      <c r="A42">
        <v>0.96969696969696972</v>
      </c>
      <c r="B42">
        <v>0.91002949852507375</v>
      </c>
      <c r="D42" s="8">
        <v>0.92105263157894735</v>
      </c>
      <c r="E42">
        <v>0.88750862663906138</v>
      </c>
      <c r="G42" s="8">
        <v>0.88218390804597702</v>
      </c>
      <c r="H42">
        <v>0.86098033785654948</v>
      </c>
      <c r="I42" s="18"/>
      <c r="J42" s="18">
        <v>0.071428571428571425</v>
      </c>
      <c r="K42">
        <v>0.47019867549668876</v>
      </c>
      <c r="L42" s="18"/>
      <c r="M42" s="8">
        <v>0.13020833333333334</v>
      </c>
      <c r="N42" s="18">
        <v>0.65783664459161151</v>
      </c>
      <c r="O42" s="18"/>
      <c r="P42" s="8">
        <v>0.22842261904761904</v>
      </c>
      <c r="Q42">
        <v>0.79543782192788814</v>
      </c>
      <c r="T42">
        <v>0.90909090909090906</v>
      </c>
      <c r="U42">
        <v>0.90171325518485124</v>
      </c>
      <c r="W42">
        <v>0.91746905089408526</v>
      </c>
      <c r="X42">
        <v>0.87138863000931965</v>
      </c>
      <c r="Z42">
        <v>0.90662410215482836</v>
      </c>
      <c r="AA42">
        <v>0.85615433004822816</v>
      </c>
      <c r="AC42">
        <v>0.0186219739292365</v>
      </c>
      <c r="AD42">
        <v>0.61881188118811881</v>
      </c>
      <c r="AF42">
        <v>0.41402855369335817</v>
      </c>
      <c r="AG42">
        <v>0.90903465346534651</v>
      </c>
      <c r="AI42">
        <v>0.70515207945375546</v>
      </c>
      <c r="AJ42">
        <v>0.98848558584848478</v>
      </c>
    </row>
    <row r="43">
      <c r="A43">
        <v>0.94999999999999996</v>
      </c>
      <c r="B43">
        <v>0.91194968553459121</v>
      </c>
      <c r="D43" s="8">
        <v>0.93413173652694614</v>
      </c>
      <c r="E43">
        <v>0.88727524204702624</v>
      </c>
      <c r="G43" s="8">
        <v>0.92097264437689974</v>
      </c>
      <c r="H43">
        <v>0.86149120357442055</v>
      </c>
      <c r="I43" s="18"/>
      <c r="J43" s="18">
        <v>0.056047197640117993</v>
      </c>
      <c r="K43">
        <v>0.46357615894039733</v>
      </c>
      <c r="L43" s="18"/>
      <c r="M43" s="8">
        <v>0.11504424778761062</v>
      </c>
      <c r="N43" s="18">
        <v>0.68285504047093448</v>
      </c>
      <c r="O43" s="18"/>
      <c r="P43" s="8">
        <v>0.22345132743362831</v>
      </c>
      <c r="Q43">
        <v>0.84105960264900659</v>
      </c>
      <c r="T43">
        <v>0.90625</v>
      </c>
      <c r="U43">
        <v>0.90801886792452835</v>
      </c>
      <c r="W43">
        <v>0.9330289193302892</v>
      </c>
      <c r="X43">
        <v>0.86998616874135548</v>
      </c>
      <c r="Z43">
        <v>0.90989541432019305</v>
      </c>
      <c r="AA43">
        <v>0.85990545767082083</v>
      </c>
      <c r="AC43">
        <v>0.017813267813267815</v>
      </c>
      <c r="AD43">
        <v>0.51472772277227696</v>
      </c>
      <c r="AF43">
        <v>0.37653562653562656</v>
      </c>
      <c r="AG43">
        <v>0.9375</v>
      </c>
      <c r="AI43">
        <v>0.69471744471744468</v>
      </c>
      <c r="AJ43">
        <v>0.96969696969696972</v>
      </c>
    </row>
    <row r="44">
      <c r="A44">
        <v>0.92241379310344829</v>
      </c>
      <c r="B44">
        <v>0.91329479768786126</v>
      </c>
      <c r="D44" s="8">
        <v>0.91370558375634514</v>
      </c>
      <c r="E44">
        <v>0.88533514800952706</v>
      </c>
      <c r="G44" s="8">
        <v>0.88022284122562677</v>
      </c>
      <c r="H44">
        <v>0.866076527698458</v>
      </c>
      <c r="I44" s="18"/>
      <c r="J44" s="18">
        <v>0.07861866274797942</v>
      </c>
      <c r="K44">
        <v>0.47682119205298013</v>
      </c>
      <c r="L44" s="18"/>
      <c r="M44" s="8">
        <v>0.13225569434239529</v>
      </c>
      <c r="N44" s="18">
        <v>0.71449595290654888</v>
      </c>
      <c r="O44" s="18"/>
      <c r="P44" s="8">
        <v>0.23218221895664953</v>
      </c>
      <c r="Q44">
        <v>0.81824871228844742</v>
      </c>
      <c r="T44">
        <v>0.87878787878787878</v>
      </c>
      <c r="U44">
        <v>0.91102873030583875</v>
      </c>
      <c r="W44">
        <v>0.9276410998552822</v>
      </c>
      <c r="X44">
        <v>0.87598755087383284</v>
      </c>
      <c r="Z44">
        <v>0.90322580645161288</v>
      </c>
      <c r="AA44">
        <v>0.8596228032576082</v>
      </c>
      <c r="AC44">
        <v>0.017901234567901235</v>
      </c>
      <c r="AD44">
        <v>0.60829207920792083</v>
      </c>
      <c r="AF44">
        <v>0.39567901234567904</v>
      </c>
      <c r="AG44">
        <v>0.89356435643564358</v>
      </c>
      <c r="AI44">
        <v>0.70864197530864192</v>
      </c>
      <c r="AJ44">
        <v>0.99444365454545502</v>
      </c>
    </row>
    <row r="45">
      <c r="A45">
        <v>0.99099099099099097</v>
      </c>
      <c r="B45" s="8">
        <v>0.91233595800524936</v>
      </c>
      <c r="D45" s="8">
        <v>0.97169811320754718</v>
      </c>
      <c r="E45" s="8">
        <v>0.89214392143911403</v>
      </c>
      <c r="G45" s="8">
        <v>0.91913746630727766</v>
      </c>
      <c r="H45" s="8">
        <v>0.87085408056872005</v>
      </c>
      <c r="I45" s="9"/>
      <c r="J45" s="18">
        <v>0.080822924320352679</v>
      </c>
      <c r="K45">
        <v>0.42531312994849202</v>
      </c>
      <c r="L45" s="9"/>
      <c r="M45" s="8">
        <v>0.15135929463629685</v>
      </c>
      <c r="N45" s="8">
        <v>0.67907616460632803</v>
      </c>
      <c r="O45" s="9"/>
      <c r="P45" s="8">
        <v>0.2505510653930933</v>
      </c>
      <c r="Q45">
        <v>0.78098528329654204</v>
      </c>
      <c r="T45">
        <v>0.96153846153846156</v>
      </c>
      <c r="U45">
        <v>0.92407592407592409</v>
      </c>
      <c r="W45">
        <v>0.9192364170337739</v>
      </c>
      <c r="X45">
        <v>0.87866108786610875</v>
      </c>
      <c r="Z45">
        <v>0.9065495207667732</v>
      </c>
      <c r="AA45">
        <v>0.85645330535152153</v>
      </c>
      <c r="AC45">
        <v>0.015499070055796652</v>
      </c>
      <c r="AD45">
        <v>0.57240099009900991</v>
      </c>
      <c r="AF45">
        <v>0.3880967141971482</v>
      </c>
      <c r="AG45">
        <v>0.90284653465346532</v>
      </c>
      <c r="AI45">
        <v>0.70365778053316796</v>
      </c>
      <c r="AJ45">
        <v>0.99878787878787878</v>
      </c>
    </row>
    <row r="46">
      <c r="A46">
        <v>0.94399999999999995</v>
      </c>
      <c r="B46" s="8">
        <v>0.9119958093242535</v>
      </c>
      <c r="D46" s="8">
        <v>0.92951541850220265</v>
      </c>
      <c r="E46" s="8">
        <v>0.88742721854304596</v>
      </c>
      <c r="G46" s="8">
        <v>0.90632911392405058</v>
      </c>
      <c r="H46" s="8">
        <v>0.86870452137263499</v>
      </c>
      <c r="J46">
        <v>0.086446886446886445</v>
      </c>
      <c r="K46">
        <v>0.45033121582781499</v>
      </c>
      <c r="M46" s="8">
        <v>0.15457875457875458</v>
      </c>
      <c r="N46" s="8">
        <v>0.65711120941868995</v>
      </c>
      <c r="P46" s="8">
        <v>0.26227106227106228</v>
      </c>
      <c r="Q46">
        <v>0.79215864606328201</v>
      </c>
      <c r="T46">
        <v>0.90322580645161288</v>
      </c>
      <c r="U46">
        <v>0.91380908248378123</v>
      </c>
      <c r="W46">
        <v>0.91066666666666662</v>
      </c>
      <c r="X46">
        <v>0.87656702025072319</v>
      </c>
      <c r="Z46">
        <v>0.89159465828750983</v>
      </c>
      <c r="AA46">
        <v>0.85499058380414317</v>
      </c>
      <c r="AC46">
        <v>0.017489069331667707</v>
      </c>
      <c r="AD46">
        <v>0.61014851485148514</v>
      </c>
      <c r="AF46">
        <v>0.42660836976889444</v>
      </c>
      <c r="AG46">
        <v>0.90903465346534651</v>
      </c>
      <c r="AI46">
        <v>0.70893191755153029</v>
      </c>
      <c r="AJ46">
        <v>0.99575757575757573</v>
      </c>
    </row>
    <row r="47">
      <c r="A47">
        <v>0.9438202247191011</v>
      </c>
      <c r="B47" s="8">
        <v>0.90967423494570587</v>
      </c>
      <c r="D47" s="8">
        <v>0.91191709844559588</v>
      </c>
      <c r="E47" s="8">
        <v>0.89119033674963399</v>
      </c>
      <c r="G47" s="8">
        <v>0.8990825688073395</v>
      </c>
      <c r="H47" s="8">
        <v>0.86863663460795804</v>
      </c>
      <c r="J47">
        <v>0.061946902654867256</v>
      </c>
      <c r="K47">
        <v>0.45843131272994803</v>
      </c>
      <c r="M47" s="8">
        <v>0.12979351032448377</v>
      </c>
      <c r="N47" s="8">
        <v>0.6239882266372333</v>
      </c>
      <c r="P47" s="8">
        <v>0.2168141592920354</v>
      </c>
      <c r="Q47">
        <v>0.79764532744665195</v>
      </c>
      <c r="T47">
        <v>0.84615384615384615</v>
      </c>
      <c r="U47">
        <v>0.91463414634146345</v>
      </c>
      <c r="W47">
        <v>0.93322734499205084</v>
      </c>
      <c r="X47">
        <v>0.88407676348547715</v>
      </c>
      <c r="Z47">
        <v>0.91239669421487601</v>
      </c>
      <c r="AA47">
        <v>0.85980308219178081</v>
      </c>
      <c r="AC47">
        <v>0.013521819299323909</v>
      </c>
      <c r="AD47">
        <v>0.55693069306930698</v>
      </c>
      <c r="AF47">
        <v>0.36078672403196066</v>
      </c>
      <c r="AG47">
        <v>0.85581683168316836</v>
      </c>
      <c r="AI47">
        <v>0.67854947756607253</v>
      </c>
      <c r="AJ47">
        <v>0.97333333333333338</v>
      </c>
    </row>
    <row r="48" s="9" customFormat="1">
      <c r="A48">
        <v>0.92372881355932202</v>
      </c>
      <c r="B48" s="8">
        <v>0.91003102378490175</v>
      </c>
      <c r="D48" s="8">
        <v>0.92640692640692646</v>
      </c>
      <c r="E48" s="8">
        <v>0.89023052591657503</v>
      </c>
      <c r="G48" s="8">
        <v>0.92764857881136953</v>
      </c>
      <c r="H48" s="8">
        <v>0.86149123157442098</v>
      </c>
      <c r="J48">
        <v>0.080980683506686482</v>
      </c>
      <c r="K48">
        <v>0.413541367181751</v>
      </c>
      <c r="L48" s="9"/>
      <c r="M48" s="8">
        <v>0.15898959881129271</v>
      </c>
      <c r="N48" s="8">
        <v>0.64017660044150115</v>
      </c>
      <c r="O48" s="9"/>
      <c r="P48" s="8">
        <v>0.26671619613670133</v>
      </c>
      <c r="Q48">
        <v>0.78617196467991202</v>
      </c>
      <c r="R48" s="13"/>
      <c r="S48" s="9"/>
      <c r="T48">
        <v>0.84210526315789469</v>
      </c>
      <c r="U48">
        <f>AVERAGE(U4:U47)</f>
        <v>0.91279084944826738</v>
      </c>
      <c r="V48"/>
      <c r="W48">
        <v>0.91117478510028649</v>
      </c>
      <c r="X48">
        <f>AVERAGE(X4:X47)</f>
        <v>0.87922456355623946</v>
      </c>
      <c r="Y48"/>
      <c r="Z48">
        <v>0.89344262295081966</v>
      </c>
      <c r="AA48">
        <f>AVERAGE(AA4:AA47)</f>
        <v>0.85829468515208862</v>
      </c>
      <c r="AB48"/>
      <c r="AC48">
        <v>0.02002503128911139</v>
      </c>
      <c r="AD48">
        <v>0.561941188118812</v>
      </c>
      <c r="AE48"/>
      <c r="AF48">
        <v>0.39799749687108887</v>
      </c>
      <c r="AG48">
        <v>0.889213861386139</v>
      </c>
      <c r="AH48"/>
      <c r="AI48">
        <v>0.68210262828535673</v>
      </c>
      <c r="AJ48">
        <v>0.98575211525151496</v>
      </c>
      <c r="AK48"/>
      <c r="AL48"/>
      <c r="AM48"/>
      <c r="AN48"/>
    </row>
    <row r="49" ht="14.25">
      <c r="A49">
        <v>0.9285714285714286</v>
      </c>
      <c r="B49" s="8">
        <v>0.9117009750812568</v>
      </c>
      <c r="D49" s="8">
        <v>0.91747572815533984</v>
      </c>
      <c r="E49" s="8">
        <v>0.89388824356700403</v>
      </c>
      <c r="G49" s="8">
        <v>0.88555858310626701</v>
      </c>
      <c r="H49" s="8">
        <v>0.86613272322212798</v>
      </c>
      <c r="J49">
        <v>0.066520467836257313</v>
      </c>
      <c r="K49">
        <v>0.42119771891096403</v>
      </c>
      <c r="M49" s="8">
        <v>0.13815789473684212</v>
      </c>
      <c r="N49" s="8">
        <v>0.69314859845154797</v>
      </c>
      <c r="P49" s="8">
        <v>0.23757309941520469</v>
      </c>
      <c r="Q49">
        <v>0.82561516401766</v>
      </c>
      <c r="T49">
        <v>0.97560975609756095</v>
      </c>
      <c r="U49" s="8">
        <v>0.92552796257950898</v>
      </c>
      <c r="W49">
        <v>0.9274965800273598</v>
      </c>
      <c r="X49">
        <v>0.87922463212699997</v>
      </c>
      <c r="Z49">
        <v>0.91157556270096463</v>
      </c>
      <c r="AA49" s="8">
        <v>0.86003010105353683</v>
      </c>
      <c r="AC49">
        <v>0.024691358024691357</v>
      </c>
      <c r="AD49">
        <v>0.56621287128712872</v>
      </c>
      <c r="AF49">
        <v>0.41851851851851851</v>
      </c>
      <c r="AG49">
        <v>0.88118811881188119</v>
      </c>
      <c r="AI49">
        <v>0.69999999999999996</v>
      </c>
      <c r="AJ49">
        <v>0.98963862969707173</v>
      </c>
    </row>
    <row r="50" ht="14.25">
      <c r="A50">
        <v>0.95370370370370372</v>
      </c>
      <c r="B50" s="8">
        <v>0.91369047619047616</v>
      </c>
      <c r="D50" s="8">
        <v>0.90748898678414092</v>
      </c>
      <c r="E50" s="8">
        <v>0.891304357826187</v>
      </c>
      <c r="G50" s="8">
        <v>0.88511749347258484</v>
      </c>
      <c r="H50" s="8">
        <v>0.86871345028239799</v>
      </c>
      <c r="J50">
        <v>0.074529667149059328</v>
      </c>
      <c r="K50">
        <v>0.4370860927152318</v>
      </c>
      <c r="M50" s="8">
        <v>0.14905933429811866</v>
      </c>
      <c r="N50" s="8">
        <v>0.66004505011037495</v>
      </c>
      <c r="P50" s="8">
        <v>0.24529667149059334</v>
      </c>
      <c r="Q50">
        <v>0.82339955849889623</v>
      </c>
      <c r="T50">
        <v>0.88888888888888884</v>
      </c>
      <c r="U50" s="8">
        <v>0.91277802916932904</v>
      </c>
      <c r="W50">
        <v>0.90909090909090906</v>
      </c>
      <c r="X50" s="8">
        <v>0.86549488946993103</v>
      </c>
      <c r="Z50">
        <v>0.89532117367168917</v>
      </c>
      <c r="AA50" s="8">
        <v>0.86202393906420027</v>
      </c>
      <c r="AC50">
        <v>0.024875621890547265</v>
      </c>
      <c r="AD50">
        <v>0.56507524752475202</v>
      </c>
      <c r="AF50">
        <v>0.42910447761194032</v>
      </c>
      <c r="AG50" s="18">
        <v>0.88147524752475204</v>
      </c>
      <c r="AI50">
        <v>0.70211442786069655</v>
      </c>
      <c r="AJ50">
        <v>0.99424231312424238</v>
      </c>
    </row>
    <row r="51" ht="14.25">
      <c r="A51">
        <v>0.97297297297297303</v>
      </c>
      <c r="B51" s="8">
        <v>0.91240045506257106</v>
      </c>
      <c r="D51" s="8">
        <v>0.94495412844036697</v>
      </c>
      <c r="E51" s="8">
        <v>0.88766368022153797</v>
      </c>
      <c r="G51" s="8">
        <v>0.91364902506963785</v>
      </c>
      <c r="H51" s="8">
        <v>0.86086474511108602</v>
      </c>
      <c r="J51">
        <v>0.078889700511322131</v>
      </c>
      <c r="K51">
        <v>0.44738778513612953</v>
      </c>
      <c r="M51" s="8">
        <v>0.15047479912344777</v>
      </c>
      <c r="N51" s="8">
        <v>0.62840323767476081</v>
      </c>
      <c r="P51" s="8">
        <v>0.239590942293645</v>
      </c>
      <c r="Q51">
        <v>0.81972038263428992</v>
      </c>
      <c r="T51">
        <v>0.93548387096774188</v>
      </c>
      <c r="U51" s="8">
        <v>0.91411882460973404</v>
      </c>
      <c r="W51">
        <v>0.92048517520215634</v>
      </c>
      <c r="X51" s="8">
        <v>0.88126338492768297</v>
      </c>
      <c r="Z51">
        <v>0.88690937257939584</v>
      </c>
      <c r="AA51" s="8">
        <v>0.86056034482758625</v>
      </c>
      <c r="AC51">
        <v>0.018102372034956304</v>
      </c>
      <c r="AD51">
        <v>0.59344059405940597</v>
      </c>
      <c r="AF51">
        <v>0.42634207240948813</v>
      </c>
      <c r="AG51">
        <v>0.87066831683168322</v>
      </c>
      <c r="AI51">
        <v>0.71473158551810234</v>
      </c>
      <c r="AJ51">
        <v>0.98110615060506101</v>
      </c>
    </row>
    <row r="52" ht="14.25">
      <c r="A52">
        <v>0.97413793103448276</v>
      </c>
      <c r="B52" s="8">
        <v>0.91376255168340226</v>
      </c>
      <c r="D52" s="8">
        <v>0.9196428571428571</v>
      </c>
      <c r="E52" s="8">
        <v>0.88924162257595596</v>
      </c>
      <c r="G52" s="8">
        <v>0.89095744680851063</v>
      </c>
      <c r="H52" s="8">
        <v>0.86624749927551004</v>
      </c>
      <c r="J52">
        <v>0.081178160919540235</v>
      </c>
      <c r="K52">
        <v>0.41574687270051508</v>
      </c>
      <c r="M52" s="8">
        <v>0.14798850574712644</v>
      </c>
      <c r="N52" s="8">
        <v>0.68124753495217105</v>
      </c>
      <c r="P52" s="8">
        <v>0.24066091954022989</v>
      </c>
      <c r="Q52">
        <v>0.8432671081677704</v>
      </c>
      <c r="T52">
        <v>0.80952380952380953</v>
      </c>
      <c r="U52" s="8">
        <v>0.92227692307692299</v>
      </c>
      <c r="W52">
        <v>0.91969696969696968</v>
      </c>
      <c r="X52" s="8">
        <v>0.88549019607843138</v>
      </c>
      <c r="Z52">
        <v>0.91726907630522092</v>
      </c>
      <c r="AA52" s="8">
        <v>0.8597951344430218</v>
      </c>
      <c r="AC52">
        <v>0.010442260442260442</v>
      </c>
      <c r="AD52">
        <v>0.639232713267327</v>
      </c>
      <c r="AF52">
        <v>0.37285012285012287</v>
      </c>
      <c r="AG52">
        <v>0.91274752475247523</v>
      </c>
      <c r="AI52">
        <v>0.70147420147420148</v>
      </c>
      <c r="AJ52">
        <v>0.97151521211515202</v>
      </c>
    </row>
    <row r="53" ht="14.25">
      <c r="A53">
        <v>0.94594594594594594</v>
      </c>
      <c r="B53" s="8">
        <v>0.91337719298245612</v>
      </c>
      <c r="D53" s="8">
        <v>0.92796610169491522</v>
      </c>
      <c r="E53" s="8">
        <v>0.89143279172721301</v>
      </c>
      <c r="G53" s="8">
        <v>0.91000000000000003</v>
      </c>
      <c r="H53" s="8">
        <v>0.87069988136603804</v>
      </c>
      <c r="J53">
        <v>0.07824143070044709</v>
      </c>
      <c r="K53">
        <v>0.46799116997792495</v>
      </c>
      <c r="M53" s="8">
        <v>0.1631892697466468</v>
      </c>
      <c r="N53" s="8">
        <v>0.682345768366446</v>
      </c>
      <c r="P53" s="8">
        <v>0.27123695976154993</v>
      </c>
      <c r="Q53">
        <v>0.77630610743193529</v>
      </c>
      <c r="T53">
        <v>0.89473684210526316</v>
      </c>
      <c r="U53" s="8">
        <v>0.92589598508746995</v>
      </c>
      <c r="W53">
        <v>0.9276410998552822</v>
      </c>
      <c r="X53" s="8">
        <v>0.88620870477189306</v>
      </c>
      <c r="Z53">
        <v>0.90503246753246758</v>
      </c>
      <c r="AA53" s="8">
        <v>0.85786694825765575</v>
      </c>
      <c r="AC53">
        <v>0.021000617665225447</v>
      </c>
      <c r="AD53">
        <v>0.696213366336634</v>
      </c>
      <c r="AF53">
        <v>0.39592340951204447</v>
      </c>
      <c r="AG53">
        <v>0.89047029702970293</v>
      </c>
      <c r="AI53">
        <v>0.68869672637430512</v>
      </c>
      <c r="AJ53">
        <v>0.99486552567237163</v>
      </c>
    </row>
    <row r="54" ht="14.25">
      <c r="A54">
        <v>0.9263157894736842</v>
      </c>
      <c r="B54" s="8">
        <v>0.91359447004608296</v>
      </c>
      <c r="D54" s="8">
        <v>0.91787439613526567</v>
      </c>
      <c r="E54" s="8">
        <v>0.88803087723088803</v>
      </c>
      <c r="G54" s="8">
        <v>0.89153439153439151</v>
      </c>
      <c r="H54" s="8">
        <v>0.86913984452928705</v>
      </c>
      <c r="J54">
        <v>0.065040650406504072</v>
      </c>
      <c r="K54">
        <v>0.450195290654893</v>
      </c>
      <c r="M54" s="8">
        <v>0.14042867701404288</v>
      </c>
      <c r="N54" s="8">
        <v>0.64238410596026485</v>
      </c>
      <c r="P54" s="8">
        <v>0.24907612712490762</v>
      </c>
      <c r="Q54">
        <v>0.81972038263428992</v>
      </c>
      <c r="T54">
        <v>0.88</v>
      </c>
      <c r="U54" s="8">
        <v>0.91519545229885102</v>
      </c>
      <c r="W54">
        <v>0.9107391910739191</v>
      </c>
      <c r="X54" s="8">
        <v>0.88124007012271499</v>
      </c>
      <c r="Z54">
        <v>0.89865399841646876</v>
      </c>
      <c r="AA54" s="8">
        <v>0.86012481170647725</v>
      </c>
      <c r="AC54">
        <v>0.013571869216533004</v>
      </c>
      <c r="AD54">
        <v>0.62190604059405896</v>
      </c>
      <c r="AF54">
        <v>0.40283775447254783</v>
      </c>
      <c r="AG54">
        <v>0.90794669299111552</v>
      </c>
      <c r="AI54">
        <v>0.70018507094386184</v>
      </c>
      <c r="AJ54">
        <v>0.98850855745721267</v>
      </c>
    </row>
    <row r="55" ht="14.25">
      <c r="A55">
        <v>0.96638655462184875</v>
      </c>
      <c r="B55" s="8">
        <v>0.91323448554585396</v>
      </c>
      <c r="D55" s="8">
        <v>0.93548387096774188</v>
      </c>
      <c r="E55" s="8">
        <v>0.89557594664400997</v>
      </c>
      <c r="G55" s="8">
        <v>0.89736842105263159</v>
      </c>
      <c r="H55" s="8">
        <v>0.87357385145218602</v>
      </c>
      <c r="J55">
        <v>0.084249084249084255</v>
      </c>
      <c r="K55">
        <v>0.46830321014297277</v>
      </c>
      <c r="M55" s="8">
        <v>0.14871794871794872</v>
      </c>
      <c r="N55">
        <v>0.65147019152953867</v>
      </c>
      <c r="P55" s="8">
        <v>0.24981684981684982</v>
      </c>
      <c r="Q55">
        <v>0.79309414620987317</v>
      </c>
      <c r="T55">
        <v>0.96875</v>
      </c>
      <c r="U55" s="8">
        <v>0.91549886395233404</v>
      </c>
      <c r="W55">
        <v>0.93497109826589597</v>
      </c>
      <c r="X55" s="8">
        <v>0.88724584103512016</v>
      </c>
      <c r="Z55">
        <v>0.8972491909385113</v>
      </c>
      <c r="AA55" s="8">
        <v>0.86264216972878394</v>
      </c>
      <c r="AC55">
        <v>0.019218846869187848</v>
      </c>
      <c r="AD55">
        <v>0.64851485148514854</v>
      </c>
      <c r="AF55">
        <v>0.40111593304401738</v>
      </c>
      <c r="AG55">
        <v>0.85809476801579465</v>
      </c>
      <c r="AI55">
        <v>0.68753874767513945</v>
      </c>
      <c r="AJ55">
        <v>0.98850855745721267</v>
      </c>
    </row>
    <row r="56" ht="14.25">
      <c r="A56">
        <v>0.96116504854368934</v>
      </c>
      <c r="B56" s="8">
        <v>0.91285663271080897</v>
      </c>
      <c r="D56" s="8">
        <v>0.94179894179894175</v>
      </c>
      <c r="E56" s="8">
        <v>0.87846550513508104</v>
      </c>
      <c r="G56" s="8">
        <v>0.9145299145299145</v>
      </c>
      <c r="H56" s="8">
        <v>0.85956284153101548</v>
      </c>
      <c r="J56">
        <v>0.07274063188831742</v>
      </c>
      <c r="K56">
        <v>0.47504720798489347</v>
      </c>
      <c r="M56" s="8">
        <v>0.13078618662747979</v>
      </c>
      <c r="N56">
        <v>0.68680874022120308</v>
      </c>
      <c r="P56" s="8">
        <v>0.23585598824393827</v>
      </c>
      <c r="Q56">
        <v>0.80496358241165367</v>
      </c>
      <c r="T56">
        <v>0.84848484848484851</v>
      </c>
      <c r="U56" s="8">
        <v>0.91614906822298203</v>
      </c>
      <c r="W56">
        <v>0.91436464088397795</v>
      </c>
      <c r="X56" s="8">
        <v>0.86804922515952598</v>
      </c>
      <c r="Z56">
        <v>0.90053970701619124</v>
      </c>
      <c r="AA56" s="8">
        <v>0.86135821219353437</v>
      </c>
      <c r="AC56">
        <v>0.017348203221809171</v>
      </c>
      <c r="AD56">
        <v>0.66288252714708784</v>
      </c>
      <c r="AF56">
        <v>0.41016109045848825</v>
      </c>
      <c r="AG56">
        <v>0.83588351431391905</v>
      </c>
      <c r="AI56">
        <v>0.72366790582403961</v>
      </c>
      <c r="AJ56">
        <v>0.97799511002444983</v>
      </c>
    </row>
    <row r="57" ht="14.25">
      <c r="A57">
        <v>0.97142857142857142</v>
      </c>
      <c r="B57" s="8">
        <v>0.91161087866108792</v>
      </c>
      <c r="D57" s="8">
        <v>0.92417061611374407</v>
      </c>
      <c r="E57" s="8">
        <v>0.88920353982312905</v>
      </c>
      <c r="G57" s="8">
        <v>0.90364583333333337</v>
      </c>
      <c r="H57" s="8">
        <v>0.86095505617877499</v>
      </c>
      <c r="J57">
        <v>0.075667655786350152</v>
      </c>
      <c r="K57">
        <v>0.42163474507688159</v>
      </c>
      <c r="M57" s="8">
        <v>0.14465875370919881</v>
      </c>
      <c r="N57">
        <v>0.65605611006204478</v>
      </c>
      <c r="P57" s="8">
        <v>0.25741839762611274</v>
      </c>
      <c r="Q57">
        <v>0.80091718370650122</v>
      </c>
      <c r="T57">
        <v>0.8928571428571429</v>
      </c>
      <c r="U57" s="8">
        <v>0.91063029152756902</v>
      </c>
      <c r="W57">
        <v>0.93295292439372324</v>
      </c>
      <c r="X57" s="8">
        <v>0.88620870477189306</v>
      </c>
      <c r="Z57">
        <v>0.91045958795562598</v>
      </c>
      <c r="AA57" s="8">
        <v>0.8570227081581161</v>
      </c>
      <c r="AC57">
        <v>0.015337423312883436</v>
      </c>
      <c r="AD57">
        <v>0.59649555774925966</v>
      </c>
      <c r="AF57">
        <v>0.40122699386503069</v>
      </c>
      <c r="AG57">
        <v>0.8341559723593287</v>
      </c>
      <c r="AI57">
        <v>0.70490797546012274</v>
      </c>
      <c r="AJ57">
        <v>0.98166259168704162</v>
      </c>
    </row>
    <row r="58" ht="14.25">
      <c r="A58">
        <v>0.9732142857142857</v>
      </c>
      <c r="B58" s="8">
        <v>0.91141219385196404</v>
      </c>
      <c r="D58" s="8">
        <v>0.93449781659388642</v>
      </c>
      <c r="E58" s="8">
        <v>0.88795511518324599</v>
      </c>
      <c r="G58" s="8">
        <v>0.90716180371352784</v>
      </c>
      <c r="H58" s="8">
        <v>0.86458026884352801</v>
      </c>
      <c r="J58">
        <v>0.080980683506686482</v>
      </c>
      <c r="K58">
        <v>0.40248179120582683</v>
      </c>
      <c r="M58" s="8">
        <v>0.15898959881129271</v>
      </c>
      <c r="N58">
        <v>0.65632586997572162</v>
      </c>
      <c r="P58" s="8">
        <v>0.25408618127786031</v>
      </c>
      <c r="Q58">
        <v>0.8322093336930132</v>
      </c>
      <c r="T58">
        <v>1</v>
      </c>
      <c r="U58" s="8">
        <v>0.91698113227547096</v>
      </c>
      <c r="W58">
        <v>0.90857946554149083</v>
      </c>
      <c r="X58" s="8">
        <v>0.88203957382039577</v>
      </c>
      <c r="Z58">
        <v>0.90086546026750591</v>
      </c>
      <c r="AA58" s="8">
        <v>0.8570227081581161</v>
      </c>
      <c r="AC58">
        <v>0.01723076923076923</v>
      </c>
      <c r="AD58">
        <v>0.59871668311944715</v>
      </c>
      <c r="AF58">
        <v>0.39753846153846156</v>
      </c>
      <c r="AG58">
        <v>0.86722606120434353</v>
      </c>
      <c r="AI58">
        <v>0.70461538461538464</v>
      </c>
      <c r="AJ58">
        <v>0.97799511002444983</v>
      </c>
    </row>
    <row r="59" ht="14.25">
      <c r="A59">
        <v>0.94285714285714284</v>
      </c>
      <c r="B59" s="8">
        <v>0.91364421426234899</v>
      </c>
      <c r="D59" s="8">
        <v>0.90740740740740744</v>
      </c>
      <c r="E59" s="8">
        <v>0.88884580654238499</v>
      </c>
      <c r="G59" s="8">
        <v>0.88770053475935828</v>
      </c>
      <c r="H59" s="8">
        <v>0.865940981122023</v>
      </c>
      <c r="J59">
        <v>0.072474377745241583</v>
      </c>
      <c r="K59">
        <v>0.41165362827083896</v>
      </c>
      <c r="M59" s="8">
        <v>0.14348462664714495</v>
      </c>
      <c r="N59">
        <v>0.64310763420555705</v>
      </c>
      <c r="P59" s="8">
        <v>0.24304538799414349</v>
      </c>
      <c r="Q59">
        <v>0.81683301861343405</v>
      </c>
      <c r="T59">
        <v>0.97222222222222221</v>
      </c>
      <c r="U59" s="8">
        <v>0.929608838587486</v>
      </c>
      <c r="W59">
        <v>0.94002998500749624</v>
      </c>
      <c r="X59" s="8">
        <v>0.87623167507810618</v>
      </c>
      <c r="Z59">
        <v>0.90620031796502387</v>
      </c>
      <c r="AA59" s="8">
        <v>0.8604701315505715</v>
      </c>
      <c r="AC59">
        <v>0.021551724137931036</v>
      </c>
      <c r="AD59">
        <v>0.50148075024679173</v>
      </c>
      <c r="AF59">
        <v>0.38608374384236455</v>
      </c>
      <c r="AG59">
        <v>0.82922013820335638</v>
      </c>
      <c r="AI59">
        <v>0.70197044334975367</v>
      </c>
      <c r="AJ59">
        <v>0.98459653316111995</v>
      </c>
    </row>
    <row r="60" ht="14.25">
      <c r="A60">
        <v>0.93478260869565222</v>
      </c>
      <c r="B60" s="8">
        <v>0.91327340231729204</v>
      </c>
      <c r="D60" s="8">
        <v>0.93069306930693074</v>
      </c>
      <c r="E60" s="8">
        <v>0.89005546863734697</v>
      </c>
      <c r="G60" s="8">
        <v>0.90159574468085102</v>
      </c>
      <c r="H60" s="8">
        <v>0.86458036884452805</v>
      </c>
      <c r="J60">
        <v>0.062590975254730716</v>
      </c>
      <c r="K60">
        <v>0.45643377394119233</v>
      </c>
      <c r="M60" s="8">
        <v>0.13682678311499272</v>
      </c>
      <c r="N60">
        <v>0.65254923118424601</v>
      </c>
      <c r="P60" s="8">
        <v>0.24672489082969432</v>
      </c>
      <c r="Q60">
        <v>0.8014567035338549</v>
      </c>
      <c r="T60">
        <v>0.96153846153846156</v>
      </c>
      <c r="U60" s="8">
        <v>0.898316114048059</v>
      </c>
      <c r="W60">
        <v>0.92777777777777781</v>
      </c>
      <c r="X60" s="8">
        <v>0.88376909137975668</v>
      </c>
      <c r="Z60">
        <v>0.89874411302982726</v>
      </c>
      <c r="AA60" s="8">
        <v>0.85642317380352639</v>
      </c>
      <c r="AC60">
        <v>0.015733165512901194</v>
      </c>
      <c r="AD60">
        <v>0.66954590325765051</v>
      </c>
      <c r="AF60">
        <v>0.42039018250471993</v>
      </c>
      <c r="AG60">
        <v>0.94002961500493587</v>
      </c>
      <c r="AI60">
        <v>0.72057898049087477</v>
      </c>
      <c r="AJ60">
        <v>0.97628361858190704</v>
      </c>
    </row>
    <row r="61" ht="14.25">
      <c r="A61">
        <v>0.97115384615384615</v>
      </c>
      <c r="B61" s="8">
        <v>0.91238839286714302</v>
      </c>
      <c r="D61" s="8">
        <v>0.94148936170212771</v>
      </c>
      <c r="E61" s="8">
        <v>0.88735790523488101</v>
      </c>
      <c r="G61" s="8">
        <v>0.91150442477876104</v>
      </c>
      <c r="H61" s="8">
        <v>0.86253521226761598</v>
      </c>
      <c r="J61">
        <v>0.075260804769001488</v>
      </c>
      <c r="K61">
        <v>0.44861073644456434</v>
      </c>
      <c r="M61" s="8">
        <v>0.13189269746646795</v>
      </c>
      <c r="N61">
        <v>0.69490153763150797</v>
      </c>
      <c r="P61" s="8">
        <v>0.23025335320417287</v>
      </c>
      <c r="Q61">
        <v>0.83787429188022655</v>
      </c>
      <c r="T61">
        <v>0.96875</v>
      </c>
      <c r="U61" s="8">
        <v>0.90271325518485102</v>
      </c>
      <c r="W61">
        <v>0.92159763313609466</v>
      </c>
      <c r="X61" s="8">
        <v>0.88827124010554104</v>
      </c>
      <c r="Z61">
        <v>0.89598108747044913</v>
      </c>
      <c r="AA61" s="8">
        <v>0.85567658148303305</v>
      </c>
      <c r="AC61">
        <v>0.019218846869187848</v>
      </c>
      <c r="AD61">
        <v>0.57403751233958544</v>
      </c>
      <c r="AF61">
        <v>0.3862368257904526</v>
      </c>
      <c r="AG61">
        <v>0.8341559723593287</v>
      </c>
      <c r="AI61">
        <v>0.7048977061376317</v>
      </c>
      <c r="AJ61">
        <v>0.98508557457212709</v>
      </c>
    </row>
    <row r="62" ht="14.25">
      <c r="A62">
        <v>0.96875</v>
      </c>
      <c r="B62" s="8">
        <v>0.91103117689906399</v>
      </c>
      <c r="D62" s="8">
        <v>0.94999999999999996</v>
      </c>
      <c r="E62" s="8">
        <v>0.89080572352941201</v>
      </c>
      <c r="G62" s="8">
        <v>0.90724637681159426</v>
      </c>
      <c r="H62" s="8">
        <v>0.86125681514349794</v>
      </c>
      <c r="J62">
        <v>0.067734887108521491</v>
      </c>
      <c r="K62">
        <v>0.43512274076072294</v>
      </c>
      <c r="M62" s="8">
        <v>0.12454479242534595</v>
      </c>
      <c r="N62">
        <v>0.68006474237928238</v>
      </c>
      <c r="P62" s="8">
        <v>0.22796795338674436</v>
      </c>
      <c r="Q62">
        <v>0.81764229835446456</v>
      </c>
      <c r="T62">
        <v>0.87878787878787878</v>
      </c>
      <c r="U62" s="8">
        <v>0.91501856792452796</v>
      </c>
      <c r="W62">
        <v>0.93558282208588961</v>
      </c>
      <c r="X62" s="8">
        <v>0.88566195712723128</v>
      </c>
      <c r="Z62">
        <v>0.89685737308622082</v>
      </c>
      <c r="AA62" s="8">
        <v>0.85723310170562228</v>
      </c>
      <c r="AC62">
        <v>0.017879161528976572</v>
      </c>
      <c r="AD62">
        <v>0.6542448173741362</v>
      </c>
      <c r="AF62">
        <v>0.37607891491985201</v>
      </c>
      <c r="AG62">
        <v>0.85809476801579465</v>
      </c>
      <c r="AI62">
        <v>0.68618988902589395</v>
      </c>
      <c r="AJ62">
        <v>0.99315403422982884</v>
      </c>
    </row>
    <row r="63" ht="14.25">
      <c r="A63">
        <v>0.98863636363636365</v>
      </c>
      <c r="B63" s="8">
        <v>0.91320357776470296</v>
      </c>
      <c r="D63" s="8">
        <v>0.91052631578947374</v>
      </c>
      <c r="E63" s="8">
        <v>0.88762495691420995</v>
      </c>
      <c r="G63" s="8">
        <v>0.89080459770114939</v>
      </c>
      <c r="H63" s="8">
        <v>0.86564887150770098</v>
      </c>
      <c r="J63">
        <v>0.064540059347181003</v>
      </c>
      <c r="K63">
        <v>0.47019152953871057</v>
      </c>
      <c r="M63" s="8">
        <v>0.12833827893175073</v>
      </c>
      <c r="N63">
        <v>0.68126543161586195</v>
      </c>
      <c r="P63" s="8">
        <v>0.22997032640949555</v>
      </c>
      <c r="Q63">
        <v>0.79201510655516594</v>
      </c>
      <c r="T63">
        <v>0.94736842105263153</v>
      </c>
      <c r="U63" s="8">
        <v>0.91212871030583897</v>
      </c>
      <c r="W63">
        <v>0.92165242165242167</v>
      </c>
      <c r="X63" s="8">
        <v>0.87589670014347198</v>
      </c>
      <c r="Z63">
        <v>0.90119521912350598</v>
      </c>
      <c r="AA63" s="8">
        <v>0.85967535241349846</v>
      </c>
      <c r="AC63">
        <v>0.022374145431945307</v>
      </c>
      <c r="AD63">
        <v>0.58514313919052319</v>
      </c>
      <c r="AF63">
        <v>0.40211311373523928</v>
      </c>
      <c r="AG63">
        <v>0.89980256663376113</v>
      </c>
      <c r="AI63">
        <v>0.70292106898694839</v>
      </c>
      <c r="AJ63">
        <v>0.97726161369193154</v>
      </c>
    </row>
    <row r="64" ht="14.25">
      <c r="A64">
        <v>0.95495495495495497</v>
      </c>
      <c r="B64" s="8">
        <v>0.91007752937984498</v>
      </c>
      <c r="D64" s="8">
        <v>0.93665158371040724</v>
      </c>
      <c r="E64" s="8">
        <v>0.89065398167723797</v>
      </c>
      <c r="G64" s="8">
        <v>0.91884816753926701</v>
      </c>
      <c r="H64" s="8">
        <v>0.85936646641269698</v>
      </c>
      <c r="J64">
        <v>0.077712609970674487</v>
      </c>
      <c r="K64">
        <v>0.47181008902077154</v>
      </c>
      <c r="M64" s="8">
        <v>0.15175953079178886</v>
      </c>
      <c r="N64">
        <v>0.68249258160237392</v>
      </c>
      <c r="P64" s="8">
        <v>0.25733137829912023</v>
      </c>
      <c r="Q64">
        <v>0.7992986242244402</v>
      </c>
      <c r="T64">
        <v>0.9375</v>
      </c>
      <c r="U64" s="8">
        <v>0.92407582417592404</v>
      </c>
      <c r="W64">
        <v>0.93023255813953487</v>
      </c>
      <c r="X64" s="8">
        <v>0.87742093650404507</v>
      </c>
      <c r="Z64">
        <v>0.89251592356687903</v>
      </c>
      <c r="AA64" s="8">
        <v>0.85967157176370224</v>
      </c>
      <c r="AC64">
        <v>0.018427518427518427</v>
      </c>
      <c r="AD64">
        <v>0.57453109575518257</v>
      </c>
      <c r="AF64">
        <v>0.3931203931203931</v>
      </c>
      <c r="AG64">
        <v>0.84254689042448172</v>
      </c>
      <c r="AI64">
        <v>0.68857493857493857</v>
      </c>
      <c r="AJ64">
        <v>0.99303127848410799</v>
      </c>
    </row>
    <row r="65" ht="14.25">
      <c r="A65">
        <v>0.95283018867924529</v>
      </c>
      <c r="B65" s="8">
        <v>0.91350087668333402</v>
      </c>
      <c r="D65" s="8">
        <v>0.93137254901960786</v>
      </c>
      <c r="E65" s="8">
        <v>0.89132338679597201</v>
      </c>
      <c r="G65" s="8">
        <v>0.90670553935860054</v>
      </c>
      <c r="H65" s="8">
        <v>0.87276582853258067</v>
      </c>
      <c r="J65">
        <v>0.072976878612716761</v>
      </c>
      <c r="K65">
        <v>0.42810898300512545</v>
      </c>
      <c r="M65" s="8">
        <v>0.13728323699421965</v>
      </c>
      <c r="N65">
        <v>0.60615052603183162</v>
      </c>
      <c r="P65" s="8">
        <v>0.22471098265895953</v>
      </c>
      <c r="Q65">
        <v>0.76422983544645262</v>
      </c>
      <c r="T65">
        <v>0.96875</v>
      </c>
      <c r="U65" s="8">
        <v>0.912909082483781</v>
      </c>
      <c r="W65">
        <v>0.9402756508422665</v>
      </c>
      <c r="X65" s="8">
        <v>0.88220360497588224</v>
      </c>
      <c r="Z65">
        <v>0.92173189009159029</v>
      </c>
      <c r="AA65" s="8">
        <v>0.85469370687852808</v>
      </c>
      <c r="AC65">
        <v>0.019053472649047325</v>
      </c>
      <c r="AD65">
        <v>0.64091806515301086</v>
      </c>
      <c r="AF65">
        <v>0.37738168408113093</v>
      </c>
      <c r="AG65">
        <v>0.82971372161895363</v>
      </c>
      <c r="AI65">
        <v>0.68039336201598033</v>
      </c>
      <c r="AJ65">
        <v>0.97066014669926648</v>
      </c>
    </row>
    <row r="66" ht="14.25">
      <c r="A66">
        <v>0.95145631067961167</v>
      </c>
      <c r="B66" s="8">
        <v>0.91533742331288348</v>
      </c>
      <c r="D66" s="8">
        <v>0.92417061611374407</v>
      </c>
      <c r="E66" s="8">
        <v>0.88841261783901404</v>
      </c>
      <c r="G66" s="8">
        <v>0.91032608695652173</v>
      </c>
      <c r="H66" s="8">
        <v>0.86156443444416797</v>
      </c>
      <c r="J66">
        <v>0.071220930232558141</v>
      </c>
      <c r="K66">
        <v>0.46587537091988129</v>
      </c>
      <c r="M66" s="8">
        <v>0.14171511627906977</v>
      </c>
      <c r="N66">
        <v>0.73509576476935523</v>
      </c>
      <c r="P66" s="8">
        <v>0.24345930232558138</v>
      </c>
      <c r="Q66">
        <v>0.8486646884272997</v>
      </c>
      <c r="T66">
        <v>0.91428571428571426</v>
      </c>
      <c r="U66" s="8">
        <v>0.91553414634146302</v>
      </c>
      <c r="W66">
        <v>0.93269230769230771</v>
      </c>
      <c r="X66" s="8">
        <v>0.87889273356401387</v>
      </c>
      <c r="Z66">
        <v>0.90617481956696067</v>
      </c>
      <c r="AA66" s="8">
        <v>0.855020920502092</v>
      </c>
      <c r="AC66">
        <v>0.019826517967781909</v>
      </c>
      <c r="AD66">
        <v>0.58637709772951629</v>
      </c>
      <c r="AF66">
        <v>0.42069392812887235</v>
      </c>
      <c r="AG66">
        <v>0.83538993089832181</v>
      </c>
      <c r="AI66">
        <v>0.7001239157372986</v>
      </c>
      <c r="AJ66">
        <v>0.99657701711491442</v>
      </c>
    </row>
    <row r="67" ht="14.25">
      <c r="A67">
        <v>0.96999999999999997</v>
      </c>
      <c r="B67" s="8">
        <v>0.91322561344414699</v>
      </c>
      <c r="D67" s="8">
        <v>0.92957746478873238</v>
      </c>
      <c r="E67" s="8">
        <v>0.88900969351389902</v>
      </c>
      <c r="G67" s="8">
        <v>0.9116809116809117</v>
      </c>
      <c r="H67" s="8">
        <v>0.86458036984453801</v>
      </c>
      <c r="J67">
        <v>0.070906432748538015</v>
      </c>
      <c r="K67">
        <v>0.44105745886161318</v>
      </c>
      <c r="M67" s="8">
        <v>0.14473684210526316</v>
      </c>
      <c r="N67">
        <v>0.67763690315619096</v>
      </c>
      <c r="P67" s="8">
        <v>0.23391812865497075</v>
      </c>
      <c r="Q67">
        <v>0.82681413541947668</v>
      </c>
      <c r="T67">
        <v>0.91428571428571426</v>
      </c>
      <c r="U67">
        <v>0.91498566341410104</v>
      </c>
      <c r="W67">
        <v>0.94468704512372637</v>
      </c>
      <c r="X67" s="8">
        <v>0.87915632754342432</v>
      </c>
      <c r="Z67">
        <v>0.90937746256895191</v>
      </c>
      <c r="AA67" s="8">
        <v>0.85762497363425438</v>
      </c>
      <c r="AC67">
        <v>0.019777503090234856</v>
      </c>
      <c r="AD67">
        <v>0.52862783810463965</v>
      </c>
      <c r="AF67">
        <v>0.4011124845488257</v>
      </c>
      <c r="AG67">
        <v>0.90399802566633758</v>
      </c>
      <c r="AI67">
        <v>0.71322620519159452</v>
      </c>
      <c r="AJ67">
        <v>0.99657701711491442</v>
      </c>
    </row>
    <row r="68" ht="14.25">
      <c r="A68">
        <v>0.967741935483871</v>
      </c>
      <c r="B68" s="8">
        <v>0.91212938005381805</v>
      </c>
      <c r="D68" s="8">
        <v>0.93617021276595747</v>
      </c>
      <c r="E68" s="8">
        <v>0.89845025769820597</v>
      </c>
      <c r="G68" s="8">
        <v>0.91975308641975306</v>
      </c>
      <c r="H68" s="8">
        <v>0.87353485502776196</v>
      </c>
      <c r="J68">
        <v>0.065885797950219621</v>
      </c>
      <c r="K68">
        <v>0.47234960884812516</v>
      </c>
      <c r="M68" s="8">
        <v>0.12884333821376281</v>
      </c>
      <c r="N68">
        <v>0.68626922039384952</v>
      </c>
      <c r="P68" s="8">
        <v>0.21815519765739386</v>
      </c>
      <c r="Q68">
        <v>0.81980037766387914</v>
      </c>
      <c r="T68">
        <v>0.94594594594594594</v>
      </c>
      <c r="U68" s="8">
        <v>0.89936025573770495</v>
      </c>
      <c r="W68">
        <v>0.93557833089311859</v>
      </c>
      <c r="X68" s="8">
        <v>0.87717151945192073</v>
      </c>
      <c r="Z68">
        <v>0.90990259740259738</v>
      </c>
      <c r="AA68" s="8">
        <v>0.85841269841269841</v>
      </c>
      <c r="AC68">
        <v>0.021406727828746176</v>
      </c>
      <c r="AD68">
        <v>0.59649555774925966</v>
      </c>
      <c r="AF68">
        <v>0.39082568807339452</v>
      </c>
      <c r="AG68">
        <v>0.88326752221125371</v>
      </c>
      <c r="AI68">
        <v>0.68562691131498466</v>
      </c>
      <c r="AJ68">
        <v>0.97555012224938875</v>
      </c>
    </row>
    <row r="69" ht="14.25">
      <c r="A69">
        <v>0.99029126213592233</v>
      </c>
      <c r="B69" s="8">
        <v>0.91323448555585396</v>
      </c>
      <c r="D69" s="8">
        <v>0.93048128342245995</v>
      </c>
      <c r="E69" s="8">
        <v>0.88431212508406198</v>
      </c>
      <c r="G69" s="8">
        <v>0.90718562874251496</v>
      </c>
      <c r="H69" s="8">
        <v>0.85565635005336604</v>
      </c>
      <c r="J69">
        <v>0.075221238938053103</v>
      </c>
      <c r="K69">
        <v>0.45400593471810091</v>
      </c>
      <c r="M69" s="8">
        <v>0.1273792093704246</v>
      </c>
      <c r="N69">
        <v>0.6816833018613434</v>
      </c>
      <c r="P69" s="8">
        <v>0.22345132743362831</v>
      </c>
      <c r="Q69">
        <v>0.81548421904504986</v>
      </c>
      <c r="T69">
        <v>0.94444444444444442</v>
      </c>
      <c r="U69" s="8">
        <v>0.91887489613526596</v>
      </c>
      <c r="W69">
        <v>0.91051136363636365</v>
      </c>
      <c r="X69" s="8">
        <v>0.87172284644194753</v>
      </c>
      <c r="Z69">
        <v>0.90064620355411951</v>
      </c>
      <c r="AA69" s="8">
        <v>0.85600503039195142</v>
      </c>
      <c r="AC69">
        <v>0.021329987452948559</v>
      </c>
      <c r="AD69">
        <v>0.65202369200394872</v>
      </c>
      <c r="AF69">
        <v>0.40213299874529485</v>
      </c>
      <c r="AG69">
        <v>0.85760118460019741</v>
      </c>
      <c r="AI69">
        <v>0.69949811794228356</v>
      </c>
      <c r="AJ69">
        <v>0.99755501222493892</v>
      </c>
    </row>
    <row r="70" ht="14.25">
      <c r="A70">
        <v>0.98019801980198018</v>
      </c>
      <c r="B70" s="8">
        <v>0.91284663371080899</v>
      </c>
      <c r="D70" s="8">
        <v>0.94871794871794868</v>
      </c>
      <c r="E70" s="8">
        <v>0.89353376463745604</v>
      </c>
      <c r="G70" s="8">
        <v>0.90581717451523547</v>
      </c>
      <c r="H70" s="8">
        <v>0.866017749785288</v>
      </c>
      <c r="J70">
        <v>0.074773413897280969</v>
      </c>
      <c r="K70">
        <v>0.41408146749393038</v>
      </c>
      <c r="M70" s="8">
        <v>0.1364306784660767</v>
      </c>
      <c r="N70">
        <v>0.66603722686808742</v>
      </c>
      <c r="P70" s="8">
        <v>0.24697885196374622</v>
      </c>
      <c r="Q70">
        <v>0.81980037766387914</v>
      </c>
      <c r="T70">
        <v>0.90909090909090906</v>
      </c>
      <c r="U70" s="8">
        <v>0.914364651245686</v>
      </c>
      <c r="W70">
        <v>0.92023633677991135</v>
      </c>
      <c r="X70" s="8">
        <v>0.86964532473514511</v>
      </c>
      <c r="Z70">
        <v>0.900709219858156</v>
      </c>
      <c r="AA70" s="8">
        <v>0.85850455411988991</v>
      </c>
      <c r="AC70">
        <v>0.018668326073428748</v>
      </c>
      <c r="AD70">
        <v>0.6238894373149062</v>
      </c>
      <c r="AF70">
        <v>0.38767890479153705</v>
      </c>
      <c r="AG70">
        <v>0.87759131293188553</v>
      </c>
      <c r="AI70">
        <v>0.71126322339763537</v>
      </c>
      <c r="AJ70">
        <v>0.9987775061124694</v>
      </c>
    </row>
    <row r="71" ht="14.25">
      <c r="A71">
        <v>0.92800000000000005</v>
      </c>
      <c r="B71" s="8">
        <v>0.91161087876108804</v>
      </c>
      <c r="D71" s="8">
        <v>0.92890995260663511</v>
      </c>
      <c r="E71" s="8">
        <v>0.89040454039497297</v>
      </c>
      <c r="G71" s="8">
        <v>0.8794520547945206</v>
      </c>
      <c r="H71" s="8">
        <v>0.86086474501122601</v>
      </c>
      <c r="J71">
        <v>0.084609773887673226</v>
      </c>
      <c r="K71">
        <v>0.43269490153763152</v>
      </c>
      <c r="M71" s="8">
        <v>0.14803625377643503</v>
      </c>
      <c r="N71">
        <v>0.69490153763150797</v>
      </c>
      <c r="P71" s="8">
        <v>0.23413566739606126</v>
      </c>
      <c r="Q71">
        <v>0.82600485567844617</v>
      </c>
      <c r="T71">
        <v>0.96875</v>
      </c>
      <c r="U71" s="8">
        <v>0.90185248618784497</v>
      </c>
      <c r="W71">
        <v>0.92628650904033383</v>
      </c>
      <c r="X71" s="8">
        <v>0.87695694716242667</v>
      </c>
      <c r="Z71">
        <v>0.8963022508038585</v>
      </c>
      <c r="AA71" s="8">
        <v>0.85911602209944748</v>
      </c>
      <c r="AC71">
        <v>0.019387116948092559</v>
      </c>
      <c r="AD71">
        <v>0.52640671273445216</v>
      </c>
      <c r="AF71">
        <v>0.41651031894934332</v>
      </c>
      <c r="AG71">
        <v>0.87438302073050345</v>
      </c>
      <c r="AI71">
        <v>0.69731081926203875</v>
      </c>
      <c r="AJ71">
        <v>0.99535452322738383</v>
      </c>
    </row>
    <row r="72" ht="14.25">
      <c r="A72">
        <v>0.96907216494845361</v>
      </c>
      <c r="B72" s="8">
        <v>0.91141219285096398</v>
      </c>
      <c r="D72" s="8">
        <v>0.89767441860465114</v>
      </c>
      <c r="E72" s="8">
        <v>0.88753903894134101</v>
      </c>
      <c r="G72" s="8">
        <v>0.92655367231638419</v>
      </c>
      <c r="H72" s="8">
        <v>0.86302142051863395</v>
      </c>
      <c r="J72">
        <v>0.070306656694091252</v>
      </c>
      <c r="K72">
        <v>0.41731858645805231</v>
      </c>
      <c r="M72" s="8">
        <v>0.14077315827862874</v>
      </c>
      <c r="N72">
        <v>0.65362827083895336</v>
      </c>
      <c r="P72" s="8">
        <v>0.24532535527299926</v>
      </c>
      <c r="Q72">
        <v>0.82897221472889127</v>
      </c>
      <c r="T72">
        <v>0.9375</v>
      </c>
      <c r="U72" s="8">
        <v>0.92183031558331896</v>
      </c>
      <c r="W72">
        <v>0.93142857142857138</v>
      </c>
      <c r="X72" s="8">
        <v>0.8771372740595994</v>
      </c>
      <c r="Z72">
        <v>0.91626409017713362</v>
      </c>
      <c r="AA72" s="8">
        <v>0.85844265763859495</v>
      </c>
      <c r="AC72">
        <v>0.018450184501845018</v>
      </c>
      <c r="AD72">
        <v>0.54417571569595258</v>
      </c>
      <c r="AF72">
        <v>0.40098400984009841</v>
      </c>
      <c r="AG72">
        <v>0.88474827245804544</v>
      </c>
      <c r="AI72">
        <v>0.69987699876998766</v>
      </c>
      <c r="AJ72">
        <v>0.9841075794621027</v>
      </c>
    </row>
    <row r="73" ht="14.25">
      <c r="A73">
        <v>0.93181818181818177</v>
      </c>
      <c r="B73" s="8">
        <v>0.91364421416234798</v>
      </c>
      <c r="D73" s="8">
        <v>0.949238578680203</v>
      </c>
      <c r="E73" s="8">
        <v>0.88522358688580105</v>
      </c>
      <c r="G73" s="8">
        <v>0.90303030303030307</v>
      </c>
      <c r="H73" s="8">
        <v>0.861149680644266</v>
      </c>
      <c r="J73">
        <v>0.060966542750929366</v>
      </c>
      <c r="K73">
        <v>0.4494200161855948</v>
      </c>
      <c r="M73" s="8">
        <v>0.13986537023186238</v>
      </c>
      <c r="N73">
        <v>0.69463177771783113</v>
      </c>
      <c r="P73" s="8">
        <v>0.22156133828996283</v>
      </c>
      <c r="Q73">
        <v>0.8187213380091718</v>
      </c>
      <c r="T73">
        <v>0.92592592592592593</v>
      </c>
      <c r="U73" s="8">
        <v>0.91728770299115803</v>
      </c>
      <c r="W73">
        <v>0.93013100436681218</v>
      </c>
      <c r="X73" s="8">
        <v>0.88312895377132905</v>
      </c>
      <c r="Z73">
        <v>0.90851735015772872</v>
      </c>
      <c r="AA73" s="8">
        <v>0.85567658148303305</v>
      </c>
      <c r="AC73">
        <v>0.015479876160990712</v>
      </c>
      <c r="AD73">
        <v>0.55503455083909181</v>
      </c>
      <c r="AF73">
        <v>0.39566563467492261</v>
      </c>
      <c r="AG73">
        <v>0.91905231984205327</v>
      </c>
      <c r="AI73">
        <v>0.71331269349845206</v>
      </c>
      <c r="AJ73">
        <v>0.98557457212713939</v>
      </c>
    </row>
    <row r="74" ht="14.25">
      <c r="A74">
        <v>0.94354838709677424</v>
      </c>
      <c r="B74" s="8">
        <v>0.91327340031723303</v>
      </c>
      <c r="D74" s="8">
        <v>0.94680851063829785</v>
      </c>
      <c r="E74" s="8">
        <v>0.88808677419354798</v>
      </c>
      <c r="G74" s="8">
        <v>0.9107142857142857</v>
      </c>
      <c r="H74" s="8">
        <v>0.85741088181212599</v>
      </c>
      <c r="J74">
        <v>0.087248322147651006</v>
      </c>
      <c r="K74">
        <v>0.42783922309144862</v>
      </c>
      <c r="M74" s="8">
        <v>0.13234200743494423</v>
      </c>
      <c r="N74">
        <v>0.68033450229295922</v>
      </c>
      <c r="P74" s="8">
        <v>0.26621923937360181</v>
      </c>
      <c r="Q74">
        <v>0.84893444834097653</v>
      </c>
      <c r="T74">
        <v>1</v>
      </c>
      <c r="U74" s="8">
        <v>0.91213701605288</v>
      </c>
      <c r="W74">
        <v>0.92987377279102379</v>
      </c>
      <c r="X74" s="8">
        <v>0.87885516901060945</v>
      </c>
      <c r="Z74">
        <v>0.90559999999999996</v>
      </c>
      <c r="AA74" s="8">
        <v>0.85645330535152153</v>
      </c>
      <c r="AC74">
        <v>0.018091079226450407</v>
      </c>
      <c r="AD74">
        <v>0.56416584402764069</v>
      </c>
      <c r="AF74">
        <v>0.41359950093574549</v>
      </c>
      <c r="AG74">
        <v>0.93188548864758147</v>
      </c>
      <c r="AI74">
        <v>0.70617592014971931</v>
      </c>
      <c r="AJ74">
        <v>0.99951100244498781</v>
      </c>
    </row>
    <row r="75" ht="14.25">
      <c r="A75">
        <v>0.9213483146067416</v>
      </c>
      <c r="B75" s="8">
        <v>0.91238839285713402</v>
      </c>
      <c r="D75" s="8">
        <v>0.92511013215859028</v>
      </c>
      <c r="E75" s="8">
        <v>0.89401221329686897</v>
      </c>
      <c r="G75" s="8">
        <v>0.87227414330218067</v>
      </c>
      <c r="H75" s="8">
        <v>0.86620926245767804</v>
      </c>
      <c r="J75">
        <v>0.059854014598540145</v>
      </c>
      <c r="K75">
        <v>0.44968977609927163</v>
      </c>
      <c r="M75" s="8">
        <v>0.15659955257270694</v>
      </c>
      <c r="N75">
        <v>0.64607499325600215</v>
      </c>
      <c r="P75" s="8">
        <v>0.20437956204379562</v>
      </c>
      <c r="Q75">
        <v>0.83772313130293996</v>
      </c>
      <c r="T75">
        <v>0.93548387096774188</v>
      </c>
      <c r="U75" s="8">
        <v>0.92718420463645901</v>
      </c>
      <c r="W75">
        <v>0.92550143266475648</v>
      </c>
      <c r="X75" s="8">
        <v>0.87520878072059172</v>
      </c>
      <c r="Z75">
        <v>0.90901639344262297</v>
      </c>
      <c r="AA75" s="8">
        <v>0.85960801022582023</v>
      </c>
      <c r="AC75">
        <v>0.017846153846153845</v>
      </c>
      <c r="AD75">
        <v>0.63376110562685095</v>
      </c>
      <c r="AF75">
        <v>0.39753846153846156</v>
      </c>
      <c r="AG75">
        <v>0.88474827245804544</v>
      </c>
      <c r="AI75">
        <v>0.68246153846153845</v>
      </c>
      <c r="AJ75">
        <v>0.99926650366748171</v>
      </c>
    </row>
    <row r="76" ht="14.25">
      <c r="A76">
        <v>0.9826086956521739</v>
      </c>
      <c r="B76" s="8">
        <v>0.91103117689906399</v>
      </c>
      <c r="D76" s="8">
        <v>0.89142857142857146</v>
      </c>
      <c r="E76" s="8">
        <v>0.89201426345083501</v>
      </c>
      <c r="G76" s="8">
        <v>0.9164420485175202</v>
      </c>
      <c r="H76" s="8">
        <v>0.86938655704434797</v>
      </c>
      <c r="J76">
        <v>0.083890126206384558</v>
      </c>
      <c r="K76">
        <v>0.43512274076072294</v>
      </c>
      <c r="M76" s="8">
        <v>0.11386861313868613</v>
      </c>
      <c r="N76">
        <v>0.66172106824925814</v>
      </c>
      <c r="P76" s="8">
        <v>0.2524127691165553</v>
      </c>
      <c r="Q76">
        <v>0.82600485567844617</v>
      </c>
      <c r="T76">
        <v>0.9285714285714286</v>
      </c>
      <c r="U76" s="8">
        <v>0.91205234657039702</v>
      </c>
      <c r="W76">
        <v>0.91678224687933429</v>
      </c>
      <c r="X76" s="8">
        <v>0.87648054145516074</v>
      </c>
      <c r="Z76">
        <v>0.90234059725585147</v>
      </c>
      <c r="AA76" s="8">
        <v>0.85705276434727773</v>
      </c>
      <c r="AC76">
        <v>0.016079158936301793</v>
      </c>
      <c r="AD76">
        <v>0.68731490621915103</v>
      </c>
      <c r="AF76">
        <v>0.40878169449598023</v>
      </c>
      <c r="AG76">
        <v>0.88622902270483717</v>
      </c>
      <c r="AI76">
        <v>0.69140383426097707</v>
      </c>
      <c r="AJ76">
        <v>0.99413202933985334</v>
      </c>
    </row>
    <row r="77" ht="14.25">
      <c r="A77">
        <v>0.9555555555555556</v>
      </c>
      <c r="B77" s="8">
        <v>0.91343242882045295</v>
      </c>
      <c r="D77" s="8">
        <v>0.93392070484581502</v>
      </c>
      <c r="E77" s="8">
        <v>0.89356060605960597</v>
      </c>
      <c r="G77" s="8">
        <v>0.91830985915492958</v>
      </c>
      <c r="H77" s="8">
        <v>0.86860465116379104</v>
      </c>
      <c r="J77">
        <v>0.063281824871228839</v>
      </c>
      <c r="K77">
        <v>0.45589425411383866</v>
      </c>
      <c r="M77" s="8">
        <v>0.15738678544914625</v>
      </c>
      <c r="N77">
        <v>0.67278122471000812</v>
      </c>
      <c r="P77" s="8">
        <v>0.23988226637233259</v>
      </c>
      <c r="Q77">
        <v>0.81980037766387914</v>
      </c>
      <c r="T77">
        <v>0.90000000000000002</v>
      </c>
      <c r="U77" s="8">
        <v>0.90674344971956899</v>
      </c>
      <c r="W77">
        <v>0.93040847201210286</v>
      </c>
      <c r="X77" s="8">
        <v>0.88122156232410809</v>
      </c>
      <c r="Z77">
        <v>0.90786338363780783</v>
      </c>
      <c r="AA77" s="8">
        <v>0.85765499789118516</v>
      </c>
      <c r="AC77">
        <v>0.016707920792079209</v>
      </c>
      <c r="AD77">
        <v>0.6179664363277394</v>
      </c>
      <c r="AF77">
        <v>0.38056930693069307</v>
      </c>
      <c r="AG77">
        <v>0.88968410661401776</v>
      </c>
      <c r="AI77">
        <v>0.70730198019801982</v>
      </c>
      <c r="AJ77">
        <v>0.99168704156479215</v>
      </c>
    </row>
    <row r="78" ht="14.25">
      <c r="A78">
        <v>0.98936170212765961</v>
      </c>
      <c r="B78" s="8">
        <v>0.90980119751340804</v>
      </c>
      <c r="D78" s="8">
        <v>0.94230769230769229</v>
      </c>
      <c r="E78" s="8">
        <v>0.88980914656003696</v>
      </c>
      <c r="G78" s="8">
        <v>0.90730337078651691</v>
      </c>
      <c r="H78" s="8">
        <v>0.86326473075738697</v>
      </c>
      <c r="J78">
        <v>0.069042316258351888</v>
      </c>
      <c r="K78">
        <v>0.42406258429997301</v>
      </c>
      <c r="M78" s="8">
        <v>0.14422369389256806</v>
      </c>
      <c r="N78">
        <v>0.59428108983005123</v>
      </c>
      <c r="P78" s="8">
        <v>0.23979213066072755</v>
      </c>
      <c r="Q78">
        <v>0.76396007553277578</v>
      </c>
      <c r="T78">
        <v>0.81578947368421051</v>
      </c>
      <c r="U78" s="8">
        <v>0.910643788010426</v>
      </c>
      <c r="W78">
        <v>0.91654676258992807</v>
      </c>
      <c r="X78" s="8">
        <v>0.87623167507810618</v>
      </c>
      <c r="Z78">
        <v>0.89743589743589747</v>
      </c>
      <c r="AA78" s="8">
        <v>0.85642317380352639</v>
      </c>
      <c r="AC78">
        <v>0.019338739862757331</v>
      </c>
      <c r="AD78">
        <v>0.63326752221125371</v>
      </c>
      <c r="AF78">
        <v>0.39737991266375544</v>
      </c>
      <c r="AG78">
        <v>0.87907206317867714</v>
      </c>
      <c r="AI78">
        <v>0.69868995633187769</v>
      </c>
      <c r="AJ78">
        <v>0.99853300733496331</v>
      </c>
    </row>
    <row r="79" ht="14.25">
      <c r="A79">
        <v>0.99056603773584906</v>
      </c>
      <c r="B79" s="8">
        <v>0.91611738255033603</v>
      </c>
      <c r="D79" s="8">
        <v>0.94117647058823528</v>
      </c>
      <c r="E79" s="8">
        <v>0.89353612167000396</v>
      </c>
      <c r="G79" s="8">
        <v>0.91733333333333333</v>
      </c>
      <c r="H79" s="8">
        <v>0.86131986651821224</v>
      </c>
      <c r="J79">
        <v>0.076754385964912283</v>
      </c>
      <c r="K79">
        <v>0.5033719989209603</v>
      </c>
      <c r="M79" s="8">
        <v>0.13066072754268745</v>
      </c>
      <c r="N79">
        <v>0.70865929322902621</v>
      </c>
      <c r="P79" s="8">
        <v>0.25146198830409355</v>
      </c>
      <c r="Q79">
        <v>0.86512004316158619</v>
      </c>
      <c r="T79">
        <v>0.92500000000000004</v>
      </c>
      <c r="U79" s="8">
        <v>0.906887628750499</v>
      </c>
      <c r="W79">
        <v>0.9285714285714286</v>
      </c>
      <c r="X79" s="8">
        <v>0.87903626428216597</v>
      </c>
      <c r="Z79">
        <v>0.90585443037974689</v>
      </c>
      <c r="AA79" s="8">
        <v>0.85862653666807964</v>
      </c>
      <c r="AC79">
        <v>0.023009950248756218</v>
      </c>
      <c r="AD79">
        <v>0.61179664363277397</v>
      </c>
      <c r="AF79">
        <v>0.40422885572139305</v>
      </c>
      <c r="AG79">
        <v>0.90523198420533069</v>
      </c>
      <c r="AI79">
        <v>0.71206467661691542</v>
      </c>
      <c r="AJ79">
        <v>0.99095354523227386</v>
      </c>
    </row>
    <row r="80" ht="14.25">
      <c r="A80">
        <v>0.92982456140350878</v>
      </c>
      <c r="B80" s="8">
        <v>0.91232595800524896</v>
      </c>
      <c r="D80" s="8">
        <v>0.95794392523364491</v>
      </c>
      <c r="E80" s="8">
        <v>0.88762495690040999</v>
      </c>
      <c r="G80" s="8">
        <v>0.9080779944289693</v>
      </c>
      <c r="H80" s="8">
        <v>0.86140005622915805</v>
      </c>
      <c r="J80">
        <v>0.077883908890521672</v>
      </c>
      <c r="K80">
        <v>0.36822228216886971</v>
      </c>
      <c r="M80" s="8">
        <v>0.14985380116959066</v>
      </c>
      <c r="N80">
        <v>0.62233612085244128</v>
      </c>
      <c r="P80" s="8">
        <v>0.23952975753122704</v>
      </c>
      <c r="Q80">
        <v>0.81602373887240354</v>
      </c>
      <c r="T80">
        <v>0.9642857142857143</v>
      </c>
      <c r="U80" s="8">
        <v>0.90614051405940599</v>
      </c>
      <c r="W80">
        <v>0.94251134644478063</v>
      </c>
      <c r="X80" s="8">
        <v>0.88566195719552898</v>
      </c>
      <c r="Z80">
        <v>0.91004016064257032</v>
      </c>
      <c r="AA80" s="8">
        <v>0.85844458571731297</v>
      </c>
      <c r="AC80">
        <v>0.016605166051660517</v>
      </c>
      <c r="AD80">
        <v>0.51932872655478801</v>
      </c>
      <c r="AF80">
        <v>0.38314883148831486</v>
      </c>
      <c r="AG80">
        <v>0.8948667324777887</v>
      </c>
      <c r="AI80">
        <v>0.6968019680196802</v>
      </c>
      <c r="AJ80">
        <v>0.98850855745721267</v>
      </c>
    </row>
    <row r="81" ht="14.25">
      <c r="A81">
        <v>0.90000000000000002</v>
      </c>
      <c r="B81" s="8">
        <v>0.91199507932425306</v>
      </c>
      <c r="D81" s="8">
        <v>0.94230769230769229</v>
      </c>
      <c r="E81" s="8">
        <v>0.891103728312031</v>
      </c>
      <c r="G81" s="8">
        <v>0.87096774193548387</v>
      </c>
      <c r="H81" s="8">
        <v>0.86607652768745802</v>
      </c>
      <c r="J81">
        <v>0.073224852071005916</v>
      </c>
      <c r="K81">
        <v>0.46884272997032639</v>
      </c>
      <c r="M81" s="8">
        <v>0.14401175606171931</v>
      </c>
      <c r="N81">
        <v>0.668195306177502</v>
      </c>
      <c r="P81" s="8">
        <v>0.23964497041420119</v>
      </c>
      <c r="Q81">
        <v>0.83787429188022655</v>
      </c>
      <c r="T81">
        <v>0.96153846153846156</v>
      </c>
      <c r="U81" s="8">
        <v>0.91871176639839003</v>
      </c>
      <c r="W81">
        <v>0.92199687987519496</v>
      </c>
      <c r="X81" s="8">
        <v>0.88085642317380353</v>
      </c>
      <c r="Z81">
        <v>0.90655737704918038</v>
      </c>
      <c r="AA81" s="8">
        <v>0.85768581081081086</v>
      </c>
      <c r="AC81">
        <v>0.015365703749231715</v>
      </c>
      <c r="AD81">
        <v>0.65967423494570587</v>
      </c>
      <c r="AF81">
        <v>0.36324523663183772</v>
      </c>
      <c r="AG81">
        <v>0.86697926949654491</v>
      </c>
      <c r="AI81">
        <v>0.67977873386601106</v>
      </c>
      <c r="AJ81">
        <v>0.99193154034229825</v>
      </c>
    </row>
    <row r="82" ht="14.25">
      <c r="A82">
        <v>0.94791666666666663</v>
      </c>
      <c r="B82" s="8">
        <v>0.90967334945706002</v>
      </c>
      <c r="D82" s="8">
        <v>0.89756097560975612</v>
      </c>
      <c r="E82" s="8">
        <v>0.8951133281493</v>
      </c>
      <c r="G82" s="8">
        <v>0.92352941176470593</v>
      </c>
      <c r="H82" s="8">
        <v>0.86924653526338602</v>
      </c>
      <c r="J82">
        <v>0.068421052631578952</v>
      </c>
      <c r="K82">
        <v>0.4696520097113569</v>
      </c>
      <c r="M82" s="8">
        <v>0.13609467455621302</v>
      </c>
      <c r="N82">
        <v>0.68977609927164818</v>
      </c>
      <c r="P82" s="8">
        <v>0.23609022556390977</v>
      </c>
      <c r="Q82">
        <v>0.82600485567844617</v>
      </c>
      <c r="T82">
        <v>0.96153846153846156</v>
      </c>
      <c r="U82" s="8">
        <v>0.90962476547842397</v>
      </c>
      <c r="W82">
        <v>0.9242424242424242</v>
      </c>
      <c r="X82" s="8">
        <v>0.8817285822592873</v>
      </c>
      <c r="Z82">
        <v>0.91121872477804677</v>
      </c>
      <c r="AA82" s="8">
        <v>0.85615433004822816</v>
      </c>
      <c r="AC82">
        <v>0.015337423312883436</v>
      </c>
      <c r="AD82">
        <v>0.52665350444225079</v>
      </c>
      <c r="AF82">
        <v>0.37423312883435583</v>
      </c>
      <c r="AG82">
        <v>0.89980256663376113</v>
      </c>
      <c r="AI82">
        <v>0.69263803680981595</v>
      </c>
      <c r="AJ82">
        <v>0.9987775061124694</v>
      </c>
    </row>
    <row r="83" ht="14.25">
      <c r="A83">
        <v>0.96610169491525422</v>
      </c>
      <c r="B83" s="8">
        <v>0.91003133378490197</v>
      </c>
      <c r="D83" s="8">
        <v>0.93650793650793651</v>
      </c>
      <c r="E83" s="8">
        <v>0.88715862663906098</v>
      </c>
      <c r="G83" s="8">
        <v>0.9045092838196287</v>
      </c>
      <c r="H83" s="8">
        <v>0.86098043765654897</v>
      </c>
      <c r="J83">
        <v>0.082251082251082255</v>
      </c>
      <c r="K83">
        <v>0.49716752090639332</v>
      </c>
      <c r="M83" s="8">
        <v>0.1330827067669173</v>
      </c>
      <c r="N83">
        <v>0.70461289452387377</v>
      </c>
      <c r="P83" s="8">
        <v>0.24603174603174602</v>
      </c>
      <c r="Q83">
        <v>0.83652549231184248</v>
      </c>
      <c r="T83">
        <v>0.90243902439024393</v>
      </c>
      <c r="U83" s="8">
        <v>0.90953590869183498</v>
      </c>
      <c r="W83">
        <v>0.92630057803468213</v>
      </c>
      <c r="X83" s="8">
        <v>0.88127048147214515</v>
      </c>
      <c r="Z83">
        <v>0.90343176376695933</v>
      </c>
      <c r="AA83" s="8">
        <v>0.85990545767082083</v>
      </c>
      <c r="AC83">
        <v>0.022657685241886098</v>
      </c>
      <c r="AD83">
        <v>0.52023692003948663</v>
      </c>
      <c r="AF83">
        <v>0.3925290875688916</v>
      </c>
      <c r="AG83">
        <v>0.87339585389930896</v>
      </c>
      <c r="AI83">
        <v>0.69320269442743421</v>
      </c>
      <c r="AJ83">
        <v>0.99779951100244502</v>
      </c>
    </row>
    <row r="84" ht="14.25">
      <c r="A84">
        <v>0.970873786407767</v>
      </c>
      <c r="B84" s="8">
        <v>0.91325172963342705</v>
      </c>
      <c r="D84" s="8">
        <v>0.92592592592592593</v>
      </c>
      <c r="E84" s="8">
        <v>0.88727234204702599</v>
      </c>
      <c r="G84" s="8">
        <v>0.91641791044776122</v>
      </c>
      <c r="H84" s="8">
        <v>0.861491203373421</v>
      </c>
      <c r="J84">
        <v>0.072098053352559477</v>
      </c>
      <c r="K84">
        <v>0.47477744807121663</v>
      </c>
      <c r="M84" s="8">
        <v>0.14430014430014429</v>
      </c>
      <c r="N84">
        <v>0.69732937685459895</v>
      </c>
      <c r="P84" s="8">
        <v>0.22134102379235759</v>
      </c>
      <c r="Q84">
        <v>0.86296196385217161</v>
      </c>
      <c r="T84">
        <v>0.95999999999999996</v>
      </c>
      <c r="U84" s="8">
        <v>0.91683414634146299</v>
      </c>
      <c r="W84">
        <v>0.92867981790591803</v>
      </c>
      <c r="X84" s="8">
        <v>0.87866108786610875</v>
      </c>
      <c r="Z84">
        <v>0.90872045639771803</v>
      </c>
      <c r="AA84" s="8">
        <v>0.8596228032576082</v>
      </c>
      <c r="AC84">
        <v>0.01488833746898263</v>
      </c>
      <c r="AD84">
        <v>0.58909180651530113</v>
      </c>
      <c r="AF84">
        <v>0.37965260545905705</v>
      </c>
      <c r="AG84">
        <v>0.83538993089832181</v>
      </c>
      <c r="AI84">
        <v>0.69168734491315131</v>
      </c>
      <c r="AJ84">
        <v>0.98655256723716378</v>
      </c>
    </row>
    <row r="85" ht="14.25">
      <c r="A85">
        <v>0.963963963963964</v>
      </c>
      <c r="B85" s="8">
        <v>0.91339491916859195</v>
      </c>
      <c r="D85" s="8">
        <v>0.94088669950738912</v>
      </c>
      <c r="E85" s="8">
        <v>0.88533515800552698</v>
      </c>
      <c r="G85" s="8">
        <v>0.88324873096446699</v>
      </c>
      <c r="H85" s="8">
        <v>0.86607452749845804</v>
      </c>
      <c r="J85">
        <v>0.078560939794419971</v>
      </c>
      <c r="K85">
        <v>0.4629080118694362</v>
      </c>
      <c r="M85" s="8">
        <v>0.1377072819033886</v>
      </c>
      <c r="N85">
        <v>0.63933099541408145</v>
      </c>
      <c r="P85" s="8">
        <v>0.25550660792951541</v>
      </c>
      <c r="Q85">
        <v>0.81737253844078772</v>
      </c>
      <c r="T85">
        <v>0.91891891891891897</v>
      </c>
      <c r="U85" s="8">
        <v>0.91898764867337601</v>
      </c>
      <c r="W85">
        <v>0.92112676056338028</v>
      </c>
      <c r="X85" s="8">
        <v>0.88230808337569899</v>
      </c>
      <c r="Z85">
        <v>0.90243902439024393</v>
      </c>
      <c r="AA85" s="8">
        <v>0.85645330535152153</v>
      </c>
      <c r="AC85">
        <v>0.021276595744680851</v>
      </c>
      <c r="AD85">
        <v>0.53874629812438302</v>
      </c>
      <c r="AF85">
        <v>0.40926157697121401</v>
      </c>
      <c r="AG85">
        <v>0.86303060217176708</v>
      </c>
      <c r="AI85">
        <v>0.71777221526908641</v>
      </c>
      <c r="AJ85">
        <v>0.99682151589242052</v>
      </c>
    </row>
    <row r="86" ht="14.25">
      <c r="A86">
        <v>0.96638655462184875</v>
      </c>
      <c r="B86" s="8">
        <v>0.91342242882035296</v>
      </c>
      <c r="D86" s="8">
        <v>0.91666666666666663</v>
      </c>
      <c r="E86" s="8">
        <v>0.89855025569820601</v>
      </c>
      <c r="G86" s="8">
        <v>0.88266666666666671</v>
      </c>
      <c r="H86" s="8">
        <v>0.87453485502776196</v>
      </c>
      <c r="J86">
        <v>0.084496693607641435</v>
      </c>
      <c r="K86">
        <v>0.42676018343674132</v>
      </c>
      <c r="M86" s="8">
        <v>0.15345080763582966</v>
      </c>
      <c r="N86">
        <v>0.64850283247909357</v>
      </c>
      <c r="P86" s="8">
        <v>0.24320352681851579</v>
      </c>
      <c r="Q86">
        <v>0.79902886431076348</v>
      </c>
      <c r="T86">
        <v>1</v>
      </c>
      <c r="U86" s="8">
        <v>0.92825509300265718</v>
      </c>
      <c r="W86">
        <v>0.94276629570747217</v>
      </c>
      <c r="X86" s="8">
        <v>0.88251928020565551</v>
      </c>
      <c r="Z86">
        <v>0.91626409017713362</v>
      </c>
      <c r="AA86" s="8">
        <v>0.85499058380414317</v>
      </c>
      <c r="AC86">
        <v>0.017890191239975324</v>
      </c>
      <c r="AD86">
        <v>0.4713721618953603</v>
      </c>
      <c r="AF86">
        <v>0.36582356570018509</v>
      </c>
      <c r="AG86">
        <v>0.86105626850937811</v>
      </c>
      <c r="AI86">
        <v>0.70203578038247993</v>
      </c>
      <c r="AJ86">
        <v>0.99437652811735944</v>
      </c>
    </row>
    <row r="87" ht="14.25">
      <c r="A87">
        <v>0.93913043478260871</v>
      </c>
      <c r="B87" s="8">
        <v>0.912721049629307</v>
      </c>
      <c r="D87" s="8">
        <v>0.90186915887850472</v>
      </c>
      <c r="E87" s="8">
        <v>0.88441242508406204</v>
      </c>
      <c r="G87" s="8">
        <v>0.88491048593350385</v>
      </c>
      <c r="H87" s="8">
        <v>0.85565635005336604</v>
      </c>
      <c r="J87">
        <v>0.079587324981577001</v>
      </c>
      <c r="K87">
        <v>0.42406258429997301</v>
      </c>
      <c r="M87" s="8">
        <v>0.14180749448934607</v>
      </c>
      <c r="N87">
        <v>0.63636363636363635</v>
      </c>
      <c r="P87" s="8">
        <v>0.25497420781134855</v>
      </c>
      <c r="Q87">
        <v>0.8060426220663609</v>
      </c>
      <c r="T87">
        <v>0.95999999999999996</v>
      </c>
      <c r="U87" s="8">
        <v>0.89372822299651566</v>
      </c>
      <c r="W87">
        <v>0.93188405797101448</v>
      </c>
      <c r="X87" s="8">
        <v>0.88227750705309049</v>
      </c>
      <c r="Z87">
        <v>0.90414297319252646</v>
      </c>
      <c r="AA87" s="8">
        <v>0.85980308219178081</v>
      </c>
      <c r="AC87">
        <v>0.014814814814814815</v>
      </c>
      <c r="AD87">
        <v>0.50197433366238897</v>
      </c>
      <c r="AF87">
        <v>0.39691358024691359</v>
      </c>
      <c r="AG87">
        <v>0.86278381046396846</v>
      </c>
      <c r="AI87">
        <v>0.687037037037037</v>
      </c>
      <c r="AJ87">
        <v>0.99755501222493892</v>
      </c>
    </row>
    <row r="88" ht="14.25">
      <c r="A88">
        <v>0.94047619047619047</v>
      </c>
      <c r="B88" s="8">
        <v>0.91370262390671597</v>
      </c>
      <c r="D88" s="8">
        <v>0.90740740740740744</v>
      </c>
      <c r="E88" s="8">
        <v>0.89353377463775596</v>
      </c>
      <c r="G88" s="8">
        <v>0.88760806916426516</v>
      </c>
      <c r="H88" s="8">
        <v>0.86591774978528802</v>
      </c>
      <c r="J88">
        <v>0.059577677224736052</v>
      </c>
      <c r="K88">
        <v>0.43161586188292422</v>
      </c>
      <c r="M88" s="8">
        <v>0.14348462664714495</v>
      </c>
      <c r="N88">
        <v>0.66657674669544109</v>
      </c>
      <c r="P88" s="8">
        <v>0.23227752639517346</v>
      </c>
      <c r="Q88">
        <v>0.82600485567844617</v>
      </c>
      <c r="T88">
        <v>0.94444444444444442</v>
      </c>
      <c r="U88" s="8">
        <v>0.91352345906163757</v>
      </c>
      <c r="W88">
        <v>0.92222222222222228</v>
      </c>
      <c r="X88" s="8">
        <v>0.87138863000931965</v>
      </c>
      <c r="Z88">
        <v>0.89739542225730073</v>
      </c>
      <c r="AA88" s="8">
        <v>0.85844458571731297</v>
      </c>
      <c r="AC88">
        <v>0.021144278606965175</v>
      </c>
      <c r="AD88">
        <v>0.55799605133267527</v>
      </c>
      <c r="AF88">
        <v>0.41293532338308458</v>
      </c>
      <c r="AG88">
        <v>0.88104639684106612</v>
      </c>
      <c r="AI88">
        <v>0.70708955223880599</v>
      </c>
      <c r="AJ88">
        <v>0.99046454767726166</v>
      </c>
    </row>
    <row r="89" ht="14.25">
      <c r="A89">
        <v>0.94318181818181823</v>
      </c>
      <c r="B89" s="8">
        <v>0.91053677932405563</v>
      </c>
      <c r="D89" s="8">
        <v>0.91162790697674423</v>
      </c>
      <c r="E89" s="8">
        <v>0.890414541394973</v>
      </c>
      <c r="G89" s="8">
        <v>0.91591591591591592</v>
      </c>
      <c r="H89" s="8">
        <v>0.86156474501122604</v>
      </c>
      <c r="J89">
        <v>0.060583941605839416</v>
      </c>
      <c r="K89">
        <v>0.42271378473158888</v>
      </c>
      <c r="M89" s="8">
        <v>0.14443625644804717</v>
      </c>
      <c r="N89">
        <v>0.67393579714054497</v>
      </c>
      <c r="P89" s="8">
        <v>0.22262773722627738</v>
      </c>
      <c r="Q89">
        <v>0.83436741300242789</v>
      </c>
      <c r="T89">
        <v>0.9375</v>
      </c>
      <c r="U89" s="8">
        <v>0.90722492258949172</v>
      </c>
      <c r="W89">
        <v>0.9285714285714286</v>
      </c>
      <c r="X89" s="8">
        <v>0.86998616874135548</v>
      </c>
      <c r="Z89">
        <v>0.91517128874388254</v>
      </c>
      <c r="AA89" s="8">
        <v>0.85768581081081086</v>
      </c>
      <c r="AC89">
        <v>0.0186219739292365</v>
      </c>
      <c r="AD89">
        <v>0.54392892398815396</v>
      </c>
      <c r="AF89">
        <v>0.38733705772811916</v>
      </c>
      <c r="AG89">
        <v>0.85661401776900292</v>
      </c>
      <c r="AI89">
        <v>0.69646182495344511</v>
      </c>
      <c r="AJ89">
        <v>0.99046454767713099</v>
      </c>
    </row>
    <row r="90" ht="14.25">
      <c r="A90">
        <v>0.99090909090909096</v>
      </c>
      <c r="B90" s="8">
        <v>0.91041771514846503</v>
      </c>
      <c r="D90" s="8">
        <v>0.88571428571428568</v>
      </c>
      <c r="E90" s="8">
        <v>0.88754913434134197</v>
      </c>
      <c r="G90" s="8">
        <v>0.91338582677165359</v>
      </c>
      <c r="H90" s="8">
        <v>0.863231420518634</v>
      </c>
      <c r="J90">
        <v>0.080265095729013261</v>
      </c>
      <c r="K90">
        <v>0.49420016185594823</v>
      </c>
      <c r="M90" s="8">
        <v>0.11689291101055807</v>
      </c>
      <c r="N90">
        <v>0.69463177771783113</v>
      </c>
      <c r="P90" s="8">
        <v>0.25625920471281294</v>
      </c>
      <c r="Q90">
        <v>0.82654437550579984</v>
      </c>
      <c r="T90">
        <v>0.93548387096774188</v>
      </c>
      <c r="U90" s="8">
        <v>0.92742796457955801</v>
      </c>
      <c r="W90">
        <v>0.9255474452554745</v>
      </c>
      <c r="X90" s="8">
        <v>0.87598755087383284</v>
      </c>
      <c r="Z90">
        <v>0.90457097032878908</v>
      </c>
      <c r="AA90" s="8">
        <v>0.85615433004822816</v>
      </c>
      <c r="AC90">
        <v>0.017835178351783519</v>
      </c>
      <c r="AD90">
        <v>0.5760118460019743</v>
      </c>
      <c r="AF90">
        <v>0.38991389913899138</v>
      </c>
      <c r="AG90">
        <v>0.84723593287265553</v>
      </c>
      <c r="AI90">
        <v>0.69372693726937273</v>
      </c>
      <c r="AJ90">
        <v>0.99315403422982884</v>
      </c>
    </row>
    <row r="91" ht="14.25">
      <c r="A91" s="8">
        <v>0.92592592592592593</v>
      </c>
      <c r="B91" s="8">
        <v>0.9142171565686863</v>
      </c>
      <c r="D91" s="8">
        <v>0.93023255813953487</v>
      </c>
      <c r="E91" s="8">
        <v>0.88522258288580102</v>
      </c>
      <c r="G91" s="8">
        <v>0.93081081081081085</v>
      </c>
      <c r="H91" s="8">
        <v>0.86125268064426597</v>
      </c>
      <c r="J91">
        <v>0.050107884883444802</v>
      </c>
      <c r="K91">
        <v>0.48799568384138114</v>
      </c>
      <c r="M91" s="8">
        <v>0.11678832116788321</v>
      </c>
      <c r="N91">
        <v>0.65120043161586183</v>
      </c>
      <c r="P91" s="8">
        <v>0.23226328567574858</v>
      </c>
      <c r="Q91">
        <v>0.81818181818181823</v>
      </c>
      <c r="T91">
        <v>0.89189189189189189</v>
      </c>
      <c r="U91" s="8">
        <v>0.91373811946932904</v>
      </c>
      <c r="W91">
        <v>0.91424418604651159</v>
      </c>
      <c r="X91" s="8">
        <v>0.87866108786610875</v>
      </c>
      <c r="Z91">
        <v>0.90977443609022557</v>
      </c>
      <c r="AA91" s="8">
        <v>0.85990545767082083</v>
      </c>
      <c r="AC91">
        <v>0.020171149144254278</v>
      </c>
      <c r="AD91">
        <v>0.57798617966436328</v>
      </c>
      <c r="AF91">
        <v>0.38447432762836187</v>
      </c>
      <c r="AG91">
        <v>0.84896347482724577</v>
      </c>
      <c r="AI91">
        <v>0.66564792176039123</v>
      </c>
      <c r="AJ91">
        <v>0.99828850855745721</v>
      </c>
    </row>
    <row r="92" ht="14.25">
      <c r="A92" s="8">
        <v>0.9213483146067416</v>
      </c>
      <c r="B92" s="8">
        <v>0.91002949852507375</v>
      </c>
      <c r="D92" s="8">
        <v>0.94954128440366969</v>
      </c>
      <c r="E92" s="8">
        <v>0.88808674419344802</v>
      </c>
      <c r="G92" s="8">
        <v>0.93081081081081085</v>
      </c>
      <c r="H92" s="8">
        <v>0.85741088181212599</v>
      </c>
      <c r="J92">
        <v>0.059667667224736098</v>
      </c>
      <c r="K92">
        <v>0.41111410844348528</v>
      </c>
      <c r="M92" s="8">
        <v>0.15243004418262152</v>
      </c>
      <c r="N92">
        <v>0.69820732128405705</v>
      </c>
      <c r="P92" s="8">
        <v>0.23226328567574858</v>
      </c>
      <c r="Q92">
        <v>0.79983814405179388</v>
      </c>
      <c r="T92">
        <v>0.91428571428571426</v>
      </c>
      <c r="U92" s="8">
        <v>0.91551882460973366</v>
      </c>
      <c r="W92">
        <v>0.94469357249626307</v>
      </c>
      <c r="X92" s="8">
        <v>0.87656721125572301</v>
      </c>
      <c r="Z92">
        <v>0.91632818846466291</v>
      </c>
      <c r="AA92" s="8">
        <v>0.8596228032576082</v>
      </c>
      <c r="AC92">
        <v>0.019619865113427344</v>
      </c>
      <c r="AD92">
        <v>0.47976307996051332</v>
      </c>
      <c r="AF92">
        <v>0.38749233599019006</v>
      </c>
      <c r="AG92">
        <v>0.92312198716683103</v>
      </c>
      <c r="AI92">
        <v>0.69160024524831387</v>
      </c>
      <c r="AJ92">
        <v>0.97848410757946214</v>
      </c>
    </row>
    <row r="93" ht="14.25">
      <c r="A93">
        <v>0.94318181818181823</v>
      </c>
      <c r="B93" s="8">
        <v>0.91194968553459121</v>
      </c>
      <c r="D93" s="8">
        <v>0.92405063291139244</v>
      </c>
      <c r="E93" s="8">
        <v>0.89401211321686902</v>
      </c>
      <c r="G93" s="8">
        <v>0.93081081081081085</v>
      </c>
      <c r="H93" s="8">
        <v>0.86620926245767804</v>
      </c>
      <c r="J93">
        <v>0.071198051352559494</v>
      </c>
      <c r="K93">
        <v>0.49932560021580791</v>
      </c>
      <c r="M93" s="8">
        <v>0.14401175606171931</v>
      </c>
      <c r="N93">
        <v>0.69382249797680062</v>
      </c>
      <c r="P93" s="8">
        <v>0.23226328567574858</v>
      </c>
      <c r="Q93">
        <v>0.83868357162125706</v>
      </c>
      <c r="T93">
        <v>0.92307692307692313</v>
      </c>
      <c r="U93" s="8">
        <v>0.92307692307692313</v>
      </c>
      <c r="W93">
        <v>0.92063492063492058</v>
      </c>
      <c r="X93" s="8">
        <v>0.88407676348547715</v>
      </c>
      <c r="Z93">
        <v>0.9050683829444891</v>
      </c>
      <c r="AA93" s="8">
        <v>0.85645330535152153</v>
      </c>
      <c r="AC93">
        <v>0.014814814814814815</v>
      </c>
      <c r="AD93">
        <v>0.52995064165843997</v>
      </c>
      <c r="AF93">
        <v>0.39382716049382716</v>
      </c>
      <c r="AG93">
        <v>0.93139190523198423</v>
      </c>
      <c r="AI93">
        <v>0.69444444444444442</v>
      </c>
      <c r="AJ93">
        <v>0.98068459657701712</v>
      </c>
    </row>
    <row r="94" ht="14.25">
      <c r="A94">
        <v>0.94594594594594594</v>
      </c>
      <c r="B94" s="8">
        <v>0.91329479768786126</v>
      </c>
      <c r="D94" s="8">
        <v>0.92405063291139244</v>
      </c>
      <c r="E94" s="8">
        <v>0.892014263451815</v>
      </c>
      <c r="G94" s="8">
        <v>0.93081081081081085</v>
      </c>
      <c r="H94" s="8">
        <v>0.86938655704434797</v>
      </c>
      <c r="J94">
        <v>0.047207984893444833</v>
      </c>
      <c r="K94">
        <v>0.46938224979768006</v>
      </c>
      <c r="M94" s="8">
        <v>0.1181548421904505</v>
      </c>
      <c r="N94">
        <v>0.69220393849473971</v>
      </c>
      <c r="P94" s="8">
        <v>0.23226328567574858</v>
      </c>
      <c r="Q94">
        <v>0.8322093336930132</v>
      </c>
      <c r="T94">
        <v>0.90196078431372551</v>
      </c>
      <c r="U94" s="8">
        <v>0.92789598189417</v>
      </c>
      <c r="W94">
        <v>0.92531120331950212</v>
      </c>
      <c r="X94" s="8">
        <f>AVERAGE(X50:X93)</f>
        <v>0.87921573931602959</v>
      </c>
      <c r="Z94">
        <v>0.90158627387504042</v>
      </c>
      <c r="AA94" s="8">
        <v>0.85499058380414317</v>
      </c>
      <c r="AC94">
        <v>0.011363636363636364</v>
      </c>
      <c r="AD94">
        <v>0.63030602171767025</v>
      </c>
      <c r="AF94">
        <v>0.3856225296442688</v>
      </c>
      <c r="AG94">
        <v>0.90301085883514309</v>
      </c>
      <c r="AI94">
        <v>0.68799407114624511</v>
      </c>
      <c r="AJ94">
        <v>0.99779951100244502</v>
      </c>
    </row>
    <row r="95" ht="14.25">
      <c r="A95">
        <v>0.94594594594594594</v>
      </c>
      <c r="B95" s="8">
        <v>0.91052771512846498</v>
      </c>
      <c r="D95" s="8">
        <v>0.92405063291139244</v>
      </c>
      <c r="E95" s="8">
        <v>0.89356060605960597</v>
      </c>
      <c r="G95" s="8">
        <v>0.93081081081081085</v>
      </c>
      <c r="H95" s="8">
        <v>0.86860465116379104</v>
      </c>
      <c r="J95">
        <v>0.047207984893444833</v>
      </c>
      <c r="K95">
        <v>0.46884272997032639</v>
      </c>
      <c r="M95" s="8">
        <v>0.1181548421904505</v>
      </c>
      <c r="N95">
        <v>0.70191529538710551</v>
      </c>
      <c r="P95" s="8">
        <v>0.23226328567574858</v>
      </c>
      <c r="Q95">
        <v>0.81818181818181823</v>
      </c>
      <c r="T95">
        <v>0.90196078431372551</v>
      </c>
      <c r="U95" s="8">
        <v>0.911295401298851</v>
      </c>
      <c r="W95">
        <v>0.92531120331950212</v>
      </c>
      <c r="X95" s="8">
        <v>0.88171928120565601</v>
      </c>
      <c r="Z95">
        <v>0.90158627387504042</v>
      </c>
      <c r="AA95" s="8">
        <v>0.85980308219178081</v>
      </c>
      <c r="AC95">
        <v>0.011363636363636364</v>
      </c>
      <c r="AD95">
        <v>0.51890424481737396</v>
      </c>
      <c r="AF95">
        <v>0.3856225296442688</v>
      </c>
      <c r="AG95">
        <v>0.88104639684106612</v>
      </c>
      <c r="AI95">
        <v>0.68799407114624511</v>
      </c>
      <c r="AJ95">
        <v>0.9990220048899755</v>
      </c>
    </row>
    <row r="96" ht="14.25">
      <c r="A96">
        <v>0.94594594594594594</v>
      </c>
      <c r="B96" s="8">
        <v>0.91451715666868605</v>
      </c>
      <c r="D96" s="8">
        <v>0.92405063291139244</v>
      </c>
      <c r="E96" s="8">
        <v>0.88980914656003696</v>
      </c>
      <c r="G96" s="8">
        <v>0.93081081081081085</v>
      </c>
      <c r="H96" s="8">
        <v>0.86326473075738697</v>
      </c>
      <c r="J96">
        <v>0.047207984893444833</v>
      </c>
      <c r="K96">
        <v>0.46588137091988102</v>
      </c>
      <c r="M96" s="8">
        <v>0.1181548421904505</v>
      </c>
      <c r="N96">
        <v>0.65147019152953867</v>
      </c>
      <c r="P96" s="8">
        <v>0.23226328567574858</v>
      </c>
      <c r="Q96">
        <v>0.81981037766387899</v>
      </c>
      <c r="T96">
        <v>0.90196078431372551</v>
      </c>
      <c r="U96" s="8">
        <v>0.91629082395233397</v>
      </c>
      <c r="W96">
        <v>0.92531120331950212</v>
      </c>
      <c r="X96" s="8">
        <v>0.88327751755309003</v>
      </c>
      <c r="Z96">
        <v>0.90158627387504042</v>
      </c>
      <c r="AA96" s="8">
        <f>AVERAGE(AA52:AA95)</f>
        <v>0.85796405582995472</v>
      </c>
      <c r="AC96">
        <v>0.011363636363636364</v>
      </c>
      <c r="AD96">
        <v>0.59871668311944715</v>
      </c>
      <c r="AF96">
        <v>0.3856225296442688</v>
      </c>
      <c r="AG96">
        <v>0.89733464955577491</v>
      </c>
      <c r="AI96">
        <v>0.68799407114624511</v>
      </c>
      <c r="AJ96">
        <v>0.98215158924205381</v>
      </c>
    </row>
    <row r="97" ht="14.25">
      <c r="A97">
        <v>0.94594594594594594</v>
      </c>
      <c r="B97" s="8">
        <v>0.91112949852507397</v>
      </c>
      <c r="D97" s="8">
        <v>0.92405063291139244</v>
      </c>
      <c r="E97" s="8">
        <v>0.89353612167000396</v>
      </c>
      <c r="G97" s="8">
        <v>0.93081081081081085</v>
      </c>
      <c r="H97" s="8">
        <v>0.86131988658212411</v>
      </c>
      <c r="J97">
        <v>0.047207984893444833</v>
      </c>
      <c r="K97">
        <v>0.44110745886161301</v>
      </c>
      <c r="M97" s="8">
        <v>0.1181548421904505</v>
      </c>
      <c r="N97">
        <v>0.68681274022120298</v>
      </c>
      <c r="P97" s="8">
        <v>0.23226328567574858</v>
      </c>
      <c r="Q97">
        <v>0.81550331904505002</v>
      </c>
      <c r="T97">
        <v>0.90196078431372551</v>
      </c>
      <c r="U97" s="8">
        <v>0.91953764867337595</v>
      </c>
      <c r="W97">
        <v>0.92531120331950212</v>
      </c>
      <c r="X97" s="8">
        <v>0.87138863000931965</v>
      </c>
      <c r="Z97">
        <v>0.90158627387504042</v>
      </c>
      <c r="AA97" s="8">
        <v>0.86003010105353683</v>
      </c>
      <c r="AC97">
        <v>0.011363636363636364</v>
      </c>
      <c r="AD97">
        <v>0.54960513326752225</v>
      </c>
      <c r="AF97">
        <v>0.3856225296442688</v>
      </c>
      <c r="AG97">
        <v>0.84131293188548861</v>
      </c>
      <c r="AI97">
        <v>0.68799407114624511</v>
      </c>
      <c r="AJ97" s="8">
        <v>0.98715215352111496</v>
      </c>
    </row>
    <row r="98" ht="14.25">
      <c r="A98">
        <v>0.94594594594594594</v>
      </c>
      <c r="B98" s="8">
        <v>0.91196968553459101</v>
      </c>
      <c r="D98" s="8">
        <v>0.92405063291139244</v>
      </c>
      <c r="E98" s="8">
        <v>0.88772475692141295</v>
      </c>
      <c r="G98" s="8">
        <v>0.93081081081081085</v>
      </c>
      <c r="H98" s="8">
        <v>0.86140005622915805</v>
      </c>
      <c r="J98">
        <v>0.047207984893444833</v>
      </c>
      <c r="K98">
        <v>0.47235160884812499</v>
      </c>
      <c r="M98" s="8">
        <v>0.1181548421904505</v>
      </c>
      <c r="N98">
        <v>0.65605611006204478</v>
      </c>
      <c r="P98" s="8">
        <v>0.23226328567574858</v>
      </c>
      <c r="Q98">
        <v>0.81980036466387896</v>
      </c>
      <c r="T98">
        <v>0.90196078431372551</v>
      </c>
      <c r="U98" s="8">
        <v>0.92825509300265718</v>
      </c>
      <c r="W98">
        <v>0.92531120331950212</v>
      </c>
      <c r="X98" s="8">
        <v>0.87198616874135504</v>
      </c>
      <c r="Z98">
        <v>0.90158627387504042</v>
      </c>
      <c r="AA98" s="8">
        <v>0.86202393906420027</v>
      </c>
      <c r="AC98">
        <v>0.011363636363636364</v>
      </c>
      <c r="AD98">
        <v>0.57922013820335638</v>
      </c>
      <c r="AF98">
        <v>0.3856225296442688</v>
      </c>
      <c r="AG98">
        <v>0.83538993089832181</v>
      </c>
      <c r="AI98">
        <v>0.68799407114624511</v>
      </c>
      <c r="AJ98" s="8">
        <v>0.99658136977171696</v>
      </c>
    </row>
    <row r="99" ht="14.25">
      <c r="A99">
        <v>0.94594594594594594</v>
      </c>
      <c r="B99" s="8">
        <v>0.91319479768786105</v>
      </c>
      <c r="D99" s="8">
        <v>0.92405063291139244</v>
      </c>
      <c r="E99" s="8">
        <v>0.891103728312031</v>
      </c>
      <c r="G99" s="8">
        <v>0.93081081081081085</v>
      </c>
      <c r="H99" s="8">
        <v>0.86607652768745802</v>
      </c>
      <c r="J99">
        <v>0.047207984893444833</v>
      </c>
      <c r="K99">
        <v>0.454010934718101</v>
      </c>
      <c r="M99" s="8">
        <v>0.1181548421904505</v>
      </c>
      <c r="N99">
        <v>0.65632586997572162</v>
      </c>
      <c r="P99" s="8">
        <f>J99/D99</f>
        <v>0.051088093240851257</v>
      </c>
      <c r="Q99">
        <v>0.82600485567844617</v>
      </c>
      <c r="T99">
        <v>0.90196078431372551</v>
      </c>
      <c r="U99" s="8">
        <v>0.89492922299651601</v>
      </c>
      <c r="W99">
        <v>0.92531120331950212</v>
      </c>
      <c r="X99" s="8">
        <v>0.87618755185383301</v>
      </c>
      <c r="Z99">
        <v>0.90158627387504042</v>
      </c>
      <c r="AA99" s="8">
        <v>0.86056034482758625</v>
      </c>
      <c r="AC99">
        <v>0.011363636363636364</v>
      </c>
      <c r="AD99">
        <v>0.51678183613030604</v>
      </c>
      <c r="AF99">
        <v>0.3856225296442688</v>
      </c>
      <c r="AG99">
        <v>0.86303060217176708</v>
      </c>
      <c r="AI99">
        <v>0.68799407114624511</v>
      </c>
      <c r="AJ99" s="8">
        <v>0.98924974124242404</v>
      </c>
    </row>
    <row r="100" ht="14.25">
      <c r="A100">
        <v>0.94594594594594594</v>
      </c>
      <c r="B100" s="8">
        <v>0.91272104962937728</v>
      </c>
      <c r="D100" s="8">
        <v>0.92405063291139244</v>
      </c>
      <c r="E100" s="8">
        <v>0.89512332824929997</v>
      </c>
      <c r="G100" s="8">
        <v>0.93081081081081085</v>
      </c>
      <c r="H100" s="8">
        <v>0.87024653526338602</v>
      </c>
      <c r="J100">
        <v>0.047207984893444833</v>
      </c>
      <c r="K100">
        <v>0.41408146749393038</v>
      </c>
      <c r="M100" s="8">
        <v>0.1181548421904505</v>
      </c>
      <c r="N100">
        <v>0.64310763420555705</v>
      </c>
      <c r="P100" s="8">
        <f t="shared" ref="P100:P103" si="12">J100/D100</f>
        <v>0.051088093240851257</v>
      </c>
      <c r="Q100">
        <v>0.82897221472889127</v>
      </c>
      <c r="T100">
        <v>0.90196078431372551</v>
      </c>
      <c r="U100" s="8">
        <v>0.91442345906163802</v>
      </c>
      <c r="W100">
        <v>0.92531120331950212</v>
      </c>
      <c r="X100" s="8">
        <v>0.87878138786610904</v>
      </c>
      <c r="Z100">
        <v>0.90158627387504042</v>
      </c>
      <c r="AA100" s="8">
        <v>0.8597951344430218</v>
      </c>
      <c r="AC100">
        <v>0.011252446183953033</v>
      </c>
      <c r="AD100">
        <v>0.52023692003948663</v>
      </c>
      <c r="AF100">
        <v>0.38184931506849318</v>
      </c>
      <c r="AG100">
        <v>0.86105626850937811</v>
      </c>
      <c r="AI100">
        <v>0.68126223091976512</v>
      </c>
      <c r="AJ100" s="8">
        <v>0.98110615060506301</v>
      </c>
    </row>
    <row r="101" ht="14.25">
      <c r="A101">
        <v>0.94594594594594594</v>
      </c>
      <c r="B101" s="8">
        <v>0.91196978353459102</v>
      </c>
      <c r="D101" s="8">
        <v>0.92405063291139244</v>
      </c>
      <c r="E101" s="8">
        <v>0.88725862263906097</v>
      </c>
      <c r="G101" s="8">
        <v>0.93081081081081085</v>
      </c>
      <c r="H101" s="8">
        <v>0.86098043765654897</v>
      </c>
      <c r="J101">
        <v>0.047207984893444833</v>
      </c>
      <c r="K101">
        <v>0.43269490153763152</v>
      </c>
      <c r="M101" s="8">
        <v>0.1181548421904505</v>
      </c>
      <c r="N101">
        <v>0.65254923118424601</v>
      </c>
      <c r="P101" s="8">
        <f t="shared" si="12"/>
        <v>0.051088093240851257</v>
      </c>
      <c r="Q101">
        <v>0.80718131130294002</v>
      </c>
      <c r="T101">
        <v>0.90196078431372551</v>
      </c>
      <c r="U101" s="8">
        <v>0.91022495894909705</v>
      </c>
      <c r="W101">
        <v>0.92531120331950212</v>
      </c>
      <c r="X101" s="8">
        <v>0.88417776358547695</v>
      </c>
      <c r="Z101">
        <v>0.90158627387504042</v>
      </c>
      <c r="AA101" s="8">
        <v>0.85786694825765575</v>
      </c>
      <c r="AC101">
        <v>0.011363636363636364</v>
      </c>
      <c r="AD101">
        <v>0.58909180651530113</v>
      </c>
      <c r="AF101">
        <v>0.3856225296442688</v>
      </c>
      <c r="AG101">
        <v>0.86278381046396846</v>
      </c>
      <c r="AI101">
        <v>0.68799407114624511</v>
      </c>
      <c r="AJ101" s="8">
        <v>0.995112212125152</v>
      </c>
    </row>
    <row r="102" ht="14.25">
      <c r="A102">
        <v>0.94594594594594594</v>
      </c>
      <c r="B102" s="8">
        <v>0.91216968553459099</v>
      </c>
      <c r="D102" s="8">
        <v>0.92405063291139244</v>
      </c>
      <c r="E102" s="8">
        <v>0.88727232224702601</v>
      </c>
      <c r="G102" s="8">
        <v>0.93081081081081085</v>
      </c>
      <c r="H102" s="8">
        <v>0.86148121337342098</v>
      </c>
      <c r="J102">
        <v>0.047207984893444833</v>
      </c>
      <c r="K102">
        <v>0.41731858645805231</v>
      </c>
      <c r="M102" s="8">
        <v>0.1181548421904505</v>
      </c>
      <c r="N102">
        <v>0.69500153763150796</v>
      </c>
      <c r="P102" s="8">
        <f t="shared" si="12"/>
        <v>0.051088093240851257</v>
      </c>
      <c r="Q102">
        <v>0.82600485567844617</v>
      </c>
      <c r="T102">
        <v>0.90196078431372551</v>
      </c>
      <c r="U102" s="8">
        <v>0.92842596157950896</v>
      </c>
      <c r="W102">
        <v>0.92531120331950212</v>
      </c>
      <c r="X102">
        <v>0.87888693232000004</v>
      </c>
      <c r="Z102">
        <v>0.90158627387504042</v>
      </c>
      <c r="AA102" s="8">
        <v>0.86012481170647725</v>
      </c>
      <c r="AC102">
        <v>0.011363636363636364</v>
      </c>
      <c r="AD102">
        <v>0.53874629812438302</v>
      </c>
      <c r="AF102">
        <v>0.3856225296442688</v>
      </c>
      <c r="AG102">
        <v>0.88105539684106604</v>
      </c>
      <c r="AI102">
        <v>0.68799407114624511</v>
      </c>
      <c r="AJ102">
        <v>0.98850775745721298</v>
      </c>
    </row>
    <row r="103" ht="14.25">
      <c r="A103">
        <v>0.94594594594594594</v>
      </c>
      <c r="B103" s="8">
        <v>0.912069685534591</v>
      </c>
      <c r="D103" s="8">
        <v>0.92405063291139244</v>
      </c>
      <c r="E103" s="8">
        <v>0.88533515820252695</v>
      </c>
      <c r="G103" s="8">
        <v>0.93081081081081085</v>
      </c>
      <c r="H103" s="8">
        <v>0.866154527498458</v>
      </c>
      <c r="J103">
        <v>0.047207984893444833</v>
      </c>
      <c r="K103">
        <v>0.45042111618559499</v>
      </c>
      <c r="M103" s="8">
        <v>0.1181548421904505</v>
      </c>
      <c r="N103">
        <v>0.680124742379282</v>
      </c>
      <c r="P103" s="8">
        <f t="shared" si="12"/>
        <v>0.051088093240851257</v>
      </c>
      <c r="Q103">
        <v>0.81980037766387914</v>
      </c>
      <c r="T103">
        <v>0.90196078431372551</v>
      </c>
      <c r="U103" s="8">
        <v>0.91383801816932897</v>
      </c>
      <c r="W103">
        <v>0.92531120331950212</v>
      </c>
      <c r="X103" s="8">
        <v>0.88171928120565601</v>
      </c>
      <c r="Z103">
        <v>0.90158627387504042</v>
      </c>
      <c r="AA103" s="8">
        <v>0.86123623115353698</v>
      </c>
      <c r="AC103">
        <v>0.011363636363636364</v>
      </c>
      <c r="AD103">
        <v>0.4713721618953603</v>
      </c>
      <c r="AF103">
        <v>0.3856225296442688</v>
      </c>
      <c r="AG103">
        <v>0.87341585389930898</v>
      </c>
      <c r="AI103">
        <v>0.68799407114624511</v>
      </c>
      <c r="AJ103">
        <v>0.99193154114229798</v>
      </c>
    </row>
    <row r="104" ht="14.25">
      <c r="A104" s="9">
        <f>AVERAGE(A4:A103)</f>
        <v>0.95412859618360057</v>
      </c>
      <c r="B104" s="9">
        <f>AVERAGE(B4:B103)</f>
        <v>0.91243566505836005</v>
      </c>
      <c r="D104" s="9">
        <f>AVERAGE(D4:D103)</f>
        <v>0.92933439311680444</v>
      </c>
      <c r="E104" s="9">
        <f>AVERAGE(E4:E103)</f>
        <v>0.88985365349758438</v>
      </c>
      <c r="G104" s="9">
        <f>AVERAGE(G4:G103)</f>
        <v>0.90789803974581718</v>
      </c>
      <c r="H104" s="9">
        <f>AVERAGE(H4:H103)</f>
        <v>0.86474956191061414</v>
      </c>
      <c r="J104" s="9">
        <f>AVERAGE(J4:J103)</f>
        <v>0.070352891419557459</v>
      </c>
      <c r="K104" s="9">
        <f>AVERAGE(K4:K103)</f>
        <v>0.44856995990034904</v>
      </c>
      <c r="M104" s="9">
        <f>AVERAGE(M4:M103)</f>
        <v>0.13812280447933031</v>
      </c>
      <c r="N104" s="9">
        <f>AVERAGE(N4:N103)</f>
        <v>0.665283446807025</v>
      </c>
      <c r="P104" s="9">
        <f>AVERAGE(P4:P103)</f>
        <v>0.23063613656190182</v>
      </c>
      <c r="Q104" s="9">
        <f>AVERAGE(Q4:Q103)</f>
        <v>0.81538214298142819</v>
      </c>
      <c r="T104" s="9">
        <f>AVERAGE(T4:T103)</f>
        <v>0.93061933467333102</v>
      </c>
      <c r="U104" s="9">
        <f>AVERAGE(U4:U103)</f>
        <v>0.91392594550665662</v>
      </c>
      <c r="W104" s="9">
        <f>AVERAGE(W4:W103)</f>
        <v>0.92634466680020422</v>
      </c>
      <c r="X104" s="9">
        <f>AVERAGE(X4:X103)</f>
        <v>0.87917162775719615</v>
      </c>
      <c r="Z104" s="9">
        <f>AVERAGE(Z4:Z103)</f>
        <v>0.90453323705309563</v>
      </c>
      <c r="AA104" s="9">
        <f>AVERAGE(AA4:AA103)</f>
        <v>0.85835895239643278</v>
      </c>
      <c r="AC104" s="9">
        <f>AVERAGE(AC4:AC103)</f>
        <v>0.01721004406031805</v>
      </c>
      <c r="AD104" s="9">
        <f>AVERAGE(AD4:AD103)</f>
        <v>0.58485972530898489</v>
      </c>
      <c r="AF104" s="9">
        <f>AVERAGE(AF4:AF103)</f>
        <v>0.3954003168586116</v>
      </c>
      <c r="AG104" s="9">
        <f>AVERAGE(AG4:AG103)</f>
        <v>0.87498973607948149</v>
      </c>
      <c r="AI104" s="9">
        <f>AVERAGE(AI4:AI103)</f>
        <v>0.69716862726794215</v>
      </c>
      <c r="AJ104" s="9">
        <f>AVERAGE(AJ4:AJ103)</f>
        <v>0.98533170432431361</v>
      </c>
    </row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</sheetData>
  <mergeCells count="14"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  <mergeCell ref="AC2:AD2"/>
    <mergeCell ref="AF2:AG2"/>
    <mergeCell ref="AI2:A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U1" zoomScale="100" workbookViewId="0">
      <selection activeCell="A3" activeCellId="0" sqref="3:3"/>
    </sheetView>
  </sheetViews>
  <sheetFormatPr defaultRowHeight="14.25"/>
  <cols>
    <col min="18" max="18" style="2" width="9.00390625"/>
    <col customWidth="1" min="19" max="19" width="12.62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S1" s="3" t="s">
        <v>1</v>
      </c>
      <c r="T1" s="3"/>
      <c r="U1" s="3"/>
      <c r="V1" s="3"/>
      <c r="W1" s="3"/>
      <c r="X1" s="3"/>
      <c r="Y1" s="3"/>
      <c r="Z1" s="3"/>
    </row>
    <row r="2">
      <c r="A2" s="3" t="s">
        <v>2</v>
      </c>
      <c r="B2" s="3"/>
      <c r="D2" s="3" t="s">
        <v>3</v>
      </c>
      <c r="E2" s="3"/>
      <c r="G2" s="3" t="s">
        <v>4</v>
      </c>
      <c r="H2" s="3"/>
      <c r="J2" s="4" t="s">
        <v>2</v>
      </c>
      <c r="K2" s="4"/>
      <c r="L2" s="8"/>
      <c r="M2" s="4" t="s">
        <v>3</v>
      </c>
      <c r="N2" s="4"/>
      <c r="O2" s="3"/>
      <c r="P2" s="4" t="s">
        <v>4</v>
      </c>
      <c r="Q2" s="4"/>
      <c r="S2" s="3" t="s">
        <v>2</v>
      </c>
      <c r="T2" s="3"/>
      <c r="V2" s="3" t="s">
        <v>3</v>
      </c>
      <c r="W2" s="3"/>
      <c r="Y2" s="3" t="s">
        <v>4</v>
      </c>
      <c r="Z2" s="3"/>
      <c r="AB2" s="4" t="s">
        <v>2</v>
      </c>
      <c r="AC2" s="4"/>
      <c r="AD2" s="8"/>
      <c r="AE2" s="4" t="s">
        <v>3</v>
      </c>
      <c r="AF2" s="4"/>
      <c r="AG2" s="3"/>
      <c r="AH2" s="4" t="s">
        <v>4</v>
      </c>
      <c r="AI2" s="4"/>
    </row>
    <row r="3" s="9" customFormat="1">
      <c r="A3" s="10" t="s">
        <v>5</v>
      </c>
      <c r="B3" s="9" t="s">
        <v>6</v>
      </c>
      <c r="D3" s="10" t="s">
        <v>5</v>
      </c>
      <c r="E3" s="9" t="s">
        <v>6</v>
      </c>
      <c r="G3" s="10" t="s">
        <v>5</v>
      </c>
      <c r="H3" s="9" t="s">
        <v>6</v>
      </c>
      <c r="J3" s="11" t="s">
        <v>7</v>
      </c>
      <c r="K3" s="16" t="s">
        <v>8</v>
      </c>
      <c r="L3" s="15"/>
      <c r="M3" s="11" t="s">
        <v>7</v>
      </c>
      <c r="N3" s="16" t="s">
        <v>8</v>
      </c>
      <c r="O3" s="15"/>
      <c r="P3" s="11" t="s">
        <v>7</v>
      </c>
      <c r="Q3" s="16" t="s">
        <v>8</v>
      </c>
      <c r="R3" s="13"/>
      <c r="S3" s="20"/>
      <c r="T3" s="10" t="s">
        <v>5</v>
      </c>
      <c r="U3" s="21" t="s">
        <v>6</v>
      </c>
      <c r="V3" s="22"/>
      <c r="W3" s="10" t="s">
        <v>5</v>
      </c>
      <c r="X3" s="21" t="s">
        <v>6</v>
      </c>
      <c r="Y3" s="22"/>
      <c r="Z3" s="10" t="s">
        <v>5</v>
      </c>
      <c r="AA3" s="21" t="s">
        <v>6</v>
      </c>
      <c r="AB3" s="22"/>
      <c r="AC3" s="11" t="s">
        <v>7</v>
      </c>
      <c r="AD3" s="23" t="s">
        <v>8</v>
      </c>
      <c r="AE3" s="22"/>
      <c r="AF3" s="11" t="s">
        <v>7</v>
      </c>
      <c r="AG3" s="23" t="s">
        <v>8</v>
      </c>
      <c r="AH3" s="22"/>
      <c r="AI3" s="11" t="s">
        <v>7</v>
      </c>
      <c r="AJ3" s="14" t="s">
        <v>8</v>
      </c>
    </row>
    <row r="4">
      <c r="A4">
        <v>0.90931989924433254</v>
      </c>
      <c r="B4">
        <v>0.92623814541622762</v>
      </c>
      <c r="D4">
        <v>0.90089358245328999</v>
      </c>
      <c r="E4">
        <v>0.88590604026845643</v>
      </c>
      <c r="G4">
        <v>0.89465283320031919</v>
      </c>
      <c r="H4">
        <v>0.84429327286470146</v>
      </c>
      <c r="J4" s="8">
        <v>0.93201376936316693</v>
      </c>
      <c r="K4" s="8">
        <v>0.78412132024977699</v>
      </c>
      <c r="L4" s="8"/>
      <c r="M4" s="8">
        <v>0.95438898450946641</v>
      </c>
      <c r="N4" s="8">
        <v>0.9420160570918823</v>
      </c>
      <c r="O4" s="8"/>
      <c r="P4" s="8">
        <v>0.96471600688468162</v>
      </c>
      <c r="Q4" s="8">
        <v>0.9964317573595004</v>
      </c>
      <c r="R4" s="24"/>
      <c r="S4">
        <v>0.93220338983050843</v>
      </c>
      <c r="T4">
        <v>0.94799471132657553</v>
      </c>
      <c r="V4">
        <v>0.92899880335061824</v>
      </c>
      <c r="W4">
        <v>0.93071686023227873</v>
      </c>
      <c r="Y4">
        <v>0.92755344418052255</v>
      </c>
      <c r="Z4">
        <v>0.94543867306852902</v>
      </c>
      <c r="AB4" s="8">
        <v>0.97345132743362828</v>
      </c>
      <c r="AC4">
        <v>0.90644753476611883</v>
      </c>
      <c r="AE4">
        <v>0.98145806995364515</v>
      </c>
      <c r="AF4">
        <v>0.97935103244837762</v>
      </c>
      <c r="AH4">
        <v>0.98735777496839439</v>
      </c>
      <c r="AI4">
        <v>0.91276864728192164</v>
      </c>
    </row>
    <row r="5">
      <c r="A5">
        <v>0.92000000000000004</v>
      </c>
      <c r="B5">
        <v>0.92645654250238774</v>
      </c>
      <c r="D5">
        <v>0.90630323679727431</v>
      </c>
      <c r="E5">
        <v>0.88835341365461851</v>
      </c>
      <c r="G5">
        <v>0.8915365653245686</v>
      </c>
      <c r="H5">
        <v>0.87720644666155023</v>
      </c>
      <c r="J5" s="8">
        <v>0.88927943760984185</v>
      </c>
      <c r="K5" s="8">
        <v>0.83837510803802939</v>
      </c>
      <c r="L5" s="8"/>
      <c r="M5" s="8">
        <v>0.9349736379613357</v>
      </c>
      <c r="N5" s="8">
        <v>0.95592048401037166</v>
      </c>
      <c r="O5" s="8"/>
      <c r="P5" s="8">
        <v>0.95342706502636199</v>
      </c>
      <c r="Q5" s="8">
        <v>0.98789974070872943</v>
      </c>
      <c r="R5" s="24"/>
      <c r="S5">
        <v>0.92511569204880106</v>
      </c>
      <c r="T5">
        <v>0.94191391558712911</v>
      </c>
      <c r="V5">
        <v>0.91847603441212622</v>
      </c>
      <c r="W5">
        <v>0.93266533066132262</v>
      </c>
      <c r="Y5">
        <v>0.91697043337383555</v>
      </c>
      <c r="Z5">
        <v>0.94797687861271673</v>
      </c>
      <c r="AB5" s="8">
        <v>0.94539982803095446</v>
      </c>
      <c r="AC5">
        <v>0.94905263157894737</v>
      </c>
      <c r="AE5">
        <v>0.96388650042992263</v>
      </c>
      <c r="AF5">
        <v>0.97978947368421054</v>
      </c>
      <c r="AH5">
        <v>0.97334479793637141</v>
      </c>
      <c r="AI5">
        <v>0.89768421052631575</v>
      </c>
    </row>
    <row r="6">
      <c r="A6">
        <v>0.89921121822962313</v>
      </c>
      <c r="B6">
        <v>0.92216216216216218</v>
      </c>
      <c r="D6">
        <v>0.88225538971807627</v>
      </c>
      <c r="E6">
        <v>0.87572493786246897</v>
      </c>
      <c r="G6">
        <v>0.87703583061889245</v>
      </c>
      <c r="H6">
        <v>0.85648148148148151</v>
      </c>
      <c r="J6" s="8">
        <v>0.90158172231985945</v>
      </c>
      <c r="K6" s="8">
        <v>0.79795396419437337</v>
      </c>
      <c r="L6" s="8"/>
      <c r="M6" s="8">
        <v>0.9349736379613357</v>
      </c>
      <c r="N6" s="8">
        <v>0.94458653026427963</v>
      </c>
      <c r="O6" s="8"/>
      <c r="P6" s="8">
        <v>0.94639718804920914</v>
      </c>
      <c r="Q6" s="8">
        <v>0.98039215686274506</v>
      </c>
      <c r="R6" s="24"/>
      <c r="S6">
        <v>0.93672900915240753</v>
      </c>
      <c r="T6">
        <v>0.94392917369308604</v>
      </c>
      <c r="V6">
        <v>0.93296529968454256</v>
      </c>
      <c r="W6">
        <v>0.92971246006389774</v>
      </c>
      <c r="Y6">
        <v>0.93236335037357454</v>
      </c>
      <c r="Z6">
        <v>0.95157068062827221</v>
      </c>
      <c r="AB6" s="8">
        <v>0.98783046579941247</v>
      </c>
      <c r="AC6">
        <v>0.87405223251895536</v>
      </c>
      <c r="AE6">
        <v>0.99286613512379351</v>
      </c>
      <c r="AF6">
        <v>0.99789385004212305</v>
      </c>
      <c r="AH6">
        <v>0.99496433067561896</v>
      </c>
      <c r="AI6">
        <v>0.93934288121314236</v>
      </c>
    </row>
    <row r="7">
      <c r="A7">
        <v>0.9006024096385542</v>
      </c>
      <c r="B7">
        <v>0.93339960238568587</v>
      </c>
      <c r="D7">
        <v>0.87738419618528607</v>
      </c>
      <c r="E7">
        <v>0.90739236393176281</v>
      </c>
      <c r="G7">
        <v>0.86609442060085839</v>
      </c>
      <c r="H7">
        <v>0.88880368098159512</v>
      </c>
      <c r="J7" s="8">
        <v>0.81323662737987312</v>
      </c>
      <c r="K7" s="8">
        <v>0.67976088812980362</v>
      </c>
      <c r="L7" s="8"/>
      <c r="M7" s="8">
        <v>0.87579329102447867</v>
      </c>
      <c r="N7" s="8">
        <v>0.92485055508112723</v>
      </c>
      <c r="O7" s="8"/>
      <c r="P7" s="8">
        <v>0.91477787851314596</v>
      </c>
      <c r="Q7" s="8">
        <v>0.9786507258753202</v>
      </c>
      <c r="R7" s="24"/>
      <c r="S7">
        <v>0.92580791989076017</v>
      </c>
      <c r="T7">
        <v>0.9583516001753617</v>
      </c>
      <c r="V7">
        <v>0.91141988710377764</v>
      </c>
      <c r="W7">
        <v>0.93637454981992796</v>
      </c>
      <c r="Y7">
        <v>0.90300720033883952</v>
      </c>
      <c r="Z7">
        <v>0.9569939183318853</v>
      </c>
      <c r="AB7" s="8">
        <v>0.90884718498659522</v>
      </c>
      <c r="AC7">
        <v>0.92881072026800671</v>
      </c>
      <c r="AE7">
        <v>0.93789097408400357</v>
      </c>
      <c r="AF7">
        <v>0.97110552763819091</v>
      </c>
      <c r="AH7">
        <v>0.95263628239499554</v>
      </c>
      <c r="AI7">
        <v>0.9233668341708543</v>
      </c>
    </row>
    <row r="8">
      <c r="A8">
        <v>0.90484140233722876</v>
      </c>
      <c r="B8">
        <v>0.91902439024390248</v>
      </c>
      <c r="D8">
        <v>0.90097402597402598</v>
      </c>
      <c r="E8">
        <v>0.88169464428457234</v>
      </c>
      <c r="G8">
        <v>0.89243027888446214</v>
      </c>
      <c r="H8">
        <v>0.87490165224232885</v>
      </c>
      <c r="J8" s="8">
        <v>0.93771626297577859</v>
      </c>
      <c r="K8" s="8">
        <v>0.76517150395778366</v>
      </c>
      <c r="L8" s="8"/>
      <c r="M8" s="8">
        <v>0.96020761245674735</v>
      </c>
      <c r="N8" s="8">
        <v>0.89885664028144241</v>
      </c>
      <c r="O8" s="8"/>
      <c r="P8" s="8">
        <v>0.96885813148788924</v>
      </c>
      <c r="Q8" s="8">
        <v>0.99120492524186454</v>
      </c>
      <c r="R8" s="24"/>
      <c r="S8">
        <v>0.93133223684210531</v>
      </c>
      <c r="T8">
        <v>0.95362449347140932</v>
      </c>
      <c r="V8">
        <v>0.9292357460574201</v>
      </c>
      <c r="W8">
        <v>0.9238020424194815</v>
      </c>
      <c r="Y8">
        <v>0.92588141025641024</v>
      </c>
      <c r="Z8">
        <v>0.93705710712796997</v>
      </c>
      <c r="AB8" s="8">
        <v>0.96465076660988069</v>
      </c>
      <c r="AC8">
        <v>0.93510324483775809</v>
      </c>
      <c r="AE8">
        <v>0.97870528109028965</v>
      </c>
      <c r="AF8">
        <v>0.97429414243573531</v>
      </c>
      <c r="AH8">
        <v>0.98424190800681433</v>
      </c>
      <c r="AI8">
        <v>0.92498946481247368</v>
      </c>
    </row>
    <row r="9">
      <c r="A9">
        <v>0.89641434262948205</v>
      </c>
      <c r="B9">
        <v>0.94272076372315039</v>
      </c>
      <c r="D9">
        <v>0.89469578783151327</v>
      </c>
      <c r="E9">
        <v>0.90093936806148589</v>
      </c>
      <c r="G9">
        <v>0.89026275115919629</v>
      </c>
      <c r="H9">
        <v>0.8653122648607976</v>
      </c>
      <c r="J9" s="8">
        <v>0.95826235093696766</v>
      </c>
      <c r="K9" s="8">
        <v>0.75690115761353516</v>
      </c>
      <c r="L9" s="8"/>
      <c r="M9" s="8">
        <v>0.97700170357751281</v>
      </c>
      <c r="N9" s="8">
        <v>0.92520035618878005</v>
      </c>
      <c r="O9" s="8"/>
      <c r="P9" s="8">
        <v>0.98126064735945484</v>
      </c>
      <c r="Q9" s="8">
        <v>0.993766696349065</v>
      </c>
      <c r="R9" s="24"/>
      <c r="S9">
        <v>0.94237147595356552</v>
      </c>
      <c r="T9">
        <v>0.94927536231884058</v>
      </c>
      <c r="V9">
        <v>0.93785540211210394</v>
      </c>
      <c r="W9">
        <v>0.9119718309859155</v>
      </c>
      <c r="Y9">
        <v>0.9353932584269663</v>
      </c>
      <c r="Z9">
        <v>0.94092465753424659</v>
      </c>
      <c r="AB9" s="8">
        <v>0.95504201680672274</v>
      </c>
      <c r="AC9">
        <v>0.94243986254295531</v>
      </c>
      <c r="AE9">
        <v>0.97016806722689075</v>
      </c>
      <c r="AF9">
        <v>0.98152920962199308</v>
      </c>
      <c r="AH9">
        <v>0.97941176470588232</v>
      </c>
      <c r="AI9">
        <v>0.92697594501718217</v>
      </c>
    </row>
    <row r="10">
      <c r="A10">
        <v>0.90213523131672602</v>
      </c>
      <c r="B10">
        <v>0.95222584147665579</v>
      </c>
      <c r="D10">
        <v>0.88721804511278191</v>
      </c>
      <c r="E10">
        <v>0.90354492992580382</v>
      </c>
      <c r="G10">
        <v>0.87856560717196419</v>
      </c>
      <c r="H10">
        <v>0.88566953797963976</v>
      </c>
      <c r="J10" s="8">
        <v>0.88869412795793168</v>
      </c>
      <c r="K10" s="8">
        <v>0.80628272251308897</v>
      </c>
      <c r="L10" s="8"/>
      <c r="M10" s="8">
        <v>0.93076248904469761</v>
      </c>
      <c r="N10" s="8">
        <v>0.92582897033158817</v>
      </c>
      <c r="O10" s="8"/>
      <c r="P10" s="8">
        <v>0.94478527607361962</v>
      </c>
      <c r="Q10" s="8">
        <v>0.99738219895287961</v>
      </c>
      <c r="R10" s="24"/>
      <c r="S10">
        <v>0.93365893365893371</v>
      </c>
      <c r="T10">
        <v>0.93644067796610164</v>
      </c>
      <c r="V10">
        <v>0.93140794223826717</v>
      </c>
      <c r="W10">
        <v>0.93038493038493042</v>
      </c>
      <c r="Y10">
        <v>0.92925278219395868</v>
      </c>
      <c r="Z10">
        <v>0.94757885384273655</v>
      </c>
      <c r="AB10" s="8">
        <v>0.96875</v>
      </c>
      <c r="AC10">
        <v>0.93813131313131315</v>
      </c>
      <c r="AE10">
        <v>0.98057432432432434</v>
      </c>
      <c r="AF10">
        <v>0.9747474747474747</v>
      </c>
      <c r="AH10">
        <v>0.98733108108108103</v>
      </c>
      <c r="AI10">
        <v>0.90698653198653201</v>
      </c>
    </row>
    <row r="11">
      <c r="A11">
        <v>0.90152801358234291</v>
      </c>
      <c r="B11">
        <v>0.9211538461538461</v>
      </c>
      <c r="D11">
        <v>0.88564476885644772</v>
      </c>
      <c r="E11">
        <v>0.88452285485164395</v>
      </c>
      <c r="G11">
        <v>0.879746835443038</v>
      </c>
      <c r="H11">
        <v>0.875</v>
      </c>
      <c r="J11" s="8">
        <v>0.921875</v>
      </c>
      <c r="K11" s="8">
        <v>0.81363244176013805</v>
      </c>
      <c r="L11" s="8"/>
      <c r="M11" s="8">
        <v>0.94791666666666663</v>
      </c>
      <c r="N11" s="8">
        <v>0.96117342536669548</v>
      </c>
      <c r="O11" s="8"/>
      <c r="P11" s="8">
        <v>0.96527777777777779</v>
      </c>
      <c r="Q11" s="8">
        <v>0.96893874029335636</v>
      </c>
      <c r="R11" s="24"/>
      <c r="S11">
        <v>0.9294952023362536</v>
      </c>
      <c r="T11">
        <v>0.95440036479708157</v>
      </c>
      <c r="V11">
        <v>0.92669942669942673</v>
      </c>
      <c r="W11">
        <v>0.92961165048543692</v>
      </c>
      <c r="Y11">
        <v>0.9238866396761134</v>
      </c>
      <c r="Z11">
        <v>0.94659140251845419</v>
      </c>
      <c r="AB11" s="8">
        <v>0.94929697486152531</v>
      </c>
      <c r="AC11">
        <v>0.95199999999999996</v>
      </c>
      <c r="AE11">
        <v>0.96420962931401788</v>
      </c>
      <c r="AF11">
        <v>0.97642105263157897</v>
      </c>
      <c r="AH11">
        <v>0.9723050703025139</v>
      </c>
      <c r="AI11">
        <v>0.91073684210526318</v>
      </c>
    </row>
    <row r="12">
      <c r="A12">
        <v>0.90940766550522645</v>
      </c>
      <c r="B12">
        <v>0.92144373673036095</v>
      </c>
      <c r="D12">
        <v>0.89784053156146182</v>
      </c>
      <c r="E12">
        <v>0.87915652879156525</v>
      </c>
      <c r="G12">
        <v>0.89213300892133007</v>
      </c>
      <c r="H12">
        <v>0.86833855799373039</v>
      </c>
      <c r="J12" s="8">
        <v>0.90389610389610386</v>
      </c>
      <c r="K12" s="8">
        <v>0.74242424242424243</v>
      </c>
      <c r="L12" s="8"/>
      <c r="M12" s="8">
        <v>0.93593073593073595</v>
      </c>
      <c r="N12" s="8">
        <v>0.92691622103386806</v>
      </c>
      <c r="O12" s="8"/>
      <c r="P12" s="8">
        <v>0.95238095238095233</v>
      </c>
      <c r="Q12" s="8">
        <v>0.98039215686274506</v>
      </c>
      <c r="R12" s="24"/>
      <c r="S12">
        <v>0.93442622950819676</v>
      </c>
      <c r="T12">
        <v>0.94266055045871555</v>
      </c>
      <c r="V12">
        <v>0.92501047339757014</v>
      </c>
      <c r="W12">
        <v>0.90078740157480319</v>
      </c>
      <c r="Y12">
        <v>0.91687141687141682</v>
      </c>
      <c r="Z12">
        <v>0.9191542288557214</v>
      </c>
      <c r="AB12" s="8">
        <v>0.93402328589909445</v>
      </c>
      <c r="AC12">
        <v>0.91039729501267963</v>
      </c>
      <c r="AE12">
        <v>0.95213454075032344</v>
      </c>
      <c r="AF12">
        <v>0.98393913778529163</v>
      </c>
      <c r="AH12">
        <v>0.96550237171194475</v>
      </c>
      <c r="AI12">
        <v>0.9243448858833474</v>
      </c>
    </row>
    <row r="13">
      <c r="A13">
        <v>0.90946502057613166</v>
      </c>
      <c r="B13">
        <v>0.93462717058222677</v>
      </c>
      <c r="D13">
        <v>0.89229340761374187</v>
      </c>
      <c r="E13">
        <v>0.88392156862745097</v>
      </c>
      <c r="G13">
        <v>0.88281938325991194</v>
      </c>
      <c r="H13">
        <v>0.87935034802784218</v>
      </c>
      <c r="J13" s="8">
        <v>0.79069767441860461</v>
      </c>
      <c r="K13" s="8">
        <v>0.7152899824253075</v>
      </c>
      <c r="L13" s="8"/>
      <c r="M13" s="8">
        <v>0.85957066189624332</v>
      </c>
      <c r="N13" s="8">
        <v>0.88927943760984185</v>
      </c>
      <c r="O13" s="8"/>
      <c r="P13" s="8">
        <v>0.89624329159212879</v>
      </c>
      <c r="Q13" s="8">
        <v>0.9815465729349736</v>
      </c>
      <c r="R13" s="24"/>
      <c r="S13">
        <v>0.94146341463414629</v>
      </c>
      <c r="T13">
        <v>0.95878524945770061</v>
      </c>
      <c r="V13">
        <v>0.93855421686746987</v>
      </c>
      <c r="W13">
        <v>0.94087095485417493</v>
      </c>
      <c r="Y13">
        <v>0.93787335722819598</v>
      </c>
      <c r="Z13">
        <v>0.95579399141630905</v>
      </c>
      <c r="AB13" s="8">
        <v>0.97147651006711411</v>
      </c>
      <c r="AC13">
        <v>0.86247288503253794</v>
      </c>
      <c r="AE13">
        <v>0.98028523489932884</v>
      </c>
      <c r="AF13">
        <v>0.96442516268980483</v>
      </c>
      <c r="AH13">
        <v>0.98783557046979864</v>
      </c>
      <c r="AI13">
        <v>0.96702819956616048</v>
      </c>
    </row>
    <row r="14">
      <c r="A14">
        <v>0.89198312236286925</v>
      </c>
      <c r="B14">
        <v>0.94070351758793969</v>
      </c>
      <c r="D14">
        <v>0.88249594813614263</v>
      </c>
      <c r="E14">
        <v>0.90522875816993464</v>
      </c>
      <c r="G14">
        <v>0.87529785544082606</v>
      </c>
      <c r="H14">
        <v>0.89773614363778298</v>
      </c>
      <c r="J14" s="8">
        <v>0.92556917688266205</v>
      </c>
      <c r="K14" s="8">
        <v>0.83708838821490472</v>
      </c>
      <c r="L14" s="8"/>
      <c r="M14" s="8">
        <v>0.95359019264448341</v>
      </c>
      <c r="N14" s="8">
        <v>0.9506065857885615</v>
      </c>
      <c r="O14" s="8"/>
      <c r="P14" s="8">
        <v>0.96497373029772326</v>
      </c>
      <c r="Q14" s="8">
        <v>0.97573656845753898</v>
      </c>
      <c r="R14" s="24"/>
      <c r="S14">
        <v>0.935177539223782</v>
      </c>
      <c r="T14">
        <v>0.95446182152713888</v>
      </c>
      <c r="V14">
        <v>0.92836908134358564</v>
      </c>
      <c r="W14">
        <v>0.92502928543537677</v>
      </c>
      <c r="Y14">
        <v>0.92436974789915971</v>
      </c>
      <c r="Z14">
        <v>0.93973872734934683</v>
      </c>
      <c r="AB14" s="8">
        <v>0.96260093497662558</v>
      </c>
      <c r="AC14">
        <v>0.89766081871345027</v>
      </c>
      <c r="AE14">
        <v>0.97492562685932849</v>
      </c>
      <c r="AF14">
        <v>0.98746867167919794</v>
      </c>
      <c r="AH14">
        <v>0.98172545686357837</v>
      </c>
      <c r="AI14">
        <v>0.92230576441102752</v>
      </c>
    </row>
    <row r="15">
      <c r="A15">
        <v>0.90016920473773265</v>
      </c>
      <c r="B15">
        <v>0.95558223289315725</v>
      </c>
      <c r="D15">
        <v>0.88879803761242848</v>
      </c>
      <c r="E15">
        <v>0.91084945332211942</v>
      </c>
      <c r="G15">
        <v>0.88470776621297043</v>
      </c>
      <c r="H15">
        <v>0.88975155279503104</v>
      </c>
      <c r="J15" s="8">
        <v>0.92682926829268297</v>
      </c>
      <c r="K15" s="8">
        <v>0.76161790017211706</v>
      </c>
      <c r="L15" s="8"/>
      <c r="M15" s="8">
        <v>0.94686411149825789</v>
      </c>
      <c r="N15" s="8">
        <v>0.93545611015490537</v>
      </c>
      <c r="O15" s="8"/>
      <c r="P15" s="8">
        <v>0.96254355400696867</v>
      </c>
      <c r="Q15" s="8">
        <v>0.98364888123924266</v>
      </c>
      <c r="R15" s="24"/>
      <c r="S15">
        <v>0.93139628732849067</v>
      </c>
      <c r="T15">
        <v>0.951114922813036</v>
      </c>
      <c r="V15">
        <v>0.92797453243135697</v>
      </c>
      <c r="W15">
        <v>0.93962722852512159</v>
      </c>
      <c r="Y15">
        <v>0.92639493470518397</v>
      </c>
      <c r="Z15">
        <v>0.953307392996109</v>
      </c>
      <c r="AB15" s="8">
        <v>0.97589852008456657</v>
      </c>
      <c r="AC15">
        <v>0.91217063989962355</v>
      </c>
      <c r="AE15">
        <v>0.98604651162790702</v>
      </c>
      <c r="AF15">
        <v>0.97950648264324547</v>
      </c>
      <c r="AH15">
        <v>0.98985200845665966</v>
      </c>
      <c r="AI15">
        <v>0.93099121706399002</v>
      </c>
    </row>
    <row r="16">
      <c r="A16">
        <v>0.88785834738617198</v>
      </c>
      <c r="B16">
        <v>0.92258748674443269</v>
      </c>
      <c r="D16">
        <v>0.87591240875912413</v>
      </c>
      <c r="E16">
        <v>0.89257641921397379</v>
      </c>
      <c r="G16">
        <v>0.86719367588932805</v>
      </c>
      <c r="H16">
        <v>0.85768645357686457</v>
      </c>
      <c r="J16" s="8">
        <v>0.92368421052631577</v>
      </c>
      <c r="K16" s="8">
        <v>0.75486725663716814</v>
      </c>
      <c r="L16" s="8"/>
      <c r="M16" s="8">
        <v>0.94736842105263153</v>
      </c>
      <c r="N16" s="8">
        <v>0.93539823008849554</v>
      </c>
      <c r="O16" s="8"/>
      <c r="P16" s="8">
        <v>0.96228070175438596</v>
      </c>
      <c r="Q16" s="8">
        <v>0.98230088495575218</v>
      </c>
      <c r="R16" s="24"/>
      <c r="S16">
        <v>0.94451668833983526</v>
      </c>
      <c r="T16">
        <v>0.93707770270270274</v>
      </c>
      <c r="V16">
        <v>0.93862967633459438</v>
      </c>
      <c r="W16">
        <v>0.93150684931506844</v>
      </c>
      <c r="Y16">
        <v>0.93492586490939045</v>
      </c>
      <c r="Z16">
        <v>0.93843522873022656</v>
      </c>
      <c r="AB16" s="8">
        <v>0.92565845369583688</v>
      </c>
      <c r="AC16">
        <v>0.94552364864864868</v>
      </c>
      <c r="AE16">
        <v>0.94859813084112155</v>
      </c>
      <c r="AF16">
        <v>0.98310810810810811</v>
      </c>
      <c r="AH16">
        <v>0.96431605777400164</v>
      </c>
      <c r="AI16">
        <v>0.92103040540540537</v>
      </c>
    </row>
    <row r="17">
      <c r="A17">
        <v>0.87789305666400641</v>
      </c>
      <c r="B17">
        <v>0.93304061470911082</v>
      </c>
      <c r="D17">
        <v>0.86973478939157567</v>
      </c>
      <c r="E17">
        <v>0.88275276125743418</v>
      </c>
      <c r="G17">
        <v>0.86754453911696361</v>
      </c>
      <c r="H17">
        <v>0.85190839694656484</v>
      </c>
      <c r="J17" s="8">
        <v>0.96237970253718286</v>
      </c>
      <c r="K17" s="8">
        <v>0.76169844020797228</v>
      </c>
      <c r="L17" s="8"/>
      <c r="M17" s="8">
        <v>0.97550306211723536</v>
      </c>
      <c r="N17" s="8">
        <v>0.93847487001733099</v>
      </c>
      <c r="O17" s="8"/>
      <c r="P17" s="8">
        <v>0.9798775153105862</v>
      </c>
      <c r="Q17" s="8">
        <v>0.99306759098786823</v>
      </c>
      <c r="R17" s="24"/>
      <c r="S17">
        <v>0.93284193284193284</v>
      </c>
      <c r="T17">
        <v>0.93321990642279884</v>
      </c>
      <c r="V17">
        <v>0.92920711974110037</v>
      </c>
      <c r="W17">
        <v>0.91619887730553329</v>
      </c>
      <c r="Y17">
        <v>0.92517006802721091</v>
      </c>
      <c r="Z17">
        <v>0.93500866551126516</v>
      </c>
      <c r="AB17" s="8">
        <v>0.96853741496598644</v>
      </c>
      <c r="AC17">
        <v>0.89991334488734831</v>
      </c>
      <c r="AE17">
        <v>0.97661564625850339</v>
      </c>
      <c r="AF17">
        <v>0.99956672443674177</v>
      </c>
      <c r="AH17">
        <v>0.98299319727891155</v>
      </c>
      <c r="AI17">
        <v>0.94497400346620453</v>
      </c>
    </row>
    <row r="18">
      <c r="A18">
        <v>0.91193903471634208</v>
      </c>
      <c r="B18">
        <v>0.9157581764122894</v>
      </c>
      <c r="D18">
        <v>0.90414297319252646</v>
      </c>
      <c r="E18">
        <v>0.88712374581939801</v>
      </c>
      <c r="G18">
        <v>0.89743589743589747</v>
      </c>
      <c r="H18">
        <v>0.86264150943396223</v>
      </c>
      <c r="J18" s="8">
        <v>0.91972672929120414</v>
      </c>
      <c r="K18" s="8">
        <v>0.70868824531516184</v>
      </c>
      <c r="L18" s="8"/>
      <c r="M18" s="8">
        <v>0.95046968403074295</v>
      </c>
      <c r="N18" s="8">
        <v>0.94718909710391819</v>
      </c>
      <c r="O18" s="8"/>
      <c r="P18" s="8">
        <v>0.95644748078565334</v>
      </c>
      <c r="Q18" s="8">
        <v>0.97614991482112434</v>
      </c>
      <c r="R18" s="24"/>
      <c r="S18">
        <v>0.94072580645161286</v>
      </c>
      <c r="T18">
        <v>0.94130067567567566</v>
      </c>
      <c r="V18">
        <v>0.93782383419689119</v>
      </c>
      <c r="W18">
        <v>0.93537964458804523</v>
      </c>
      <c r="Y18">
        <v>0.93388756927949323</v>
      </c>
      <c r="Z18">
        <v>0.94725274725274722</v>
      </c>
      <c r="AB18" s="8">
        <v>0.98025210084033609</v>
      </c>
      <c r="AC18">
        <v>0.9242942686056459</v>
      </c>
      <c r="AE18">
        <v>0.98865546218487399</v>
      </c>
      <c r="AF18">
        <v>0.97861420017108636</v>
      </c>
      <c r="AH18">
        <v>0.99117647058823533</v>
      </c>
      <c r="AI18">
        <v>0.91787852865697173</v>
      </c>
    </row>
    <row r="19">
      <c r="A19">
        <v>0.89710009354536946</v>
      </c>
      <c r="B19">
        <v>0.93366336633663372</v>
      </c>
      <c r="D19">
        <v>0.88424717145343779</v>
      </c>
      <c r="E19">
        <v>0.8947791164658635</v>
      </c>
      <c r="G19">
        <v>0.87615838247683231</v>
      </c>
      <c r="H19">
        <v>0.89339697692919651</v>
      </c>
      <c r="J19" s="8">
        <v>0.85548617305976804</v>
      </c>
      <c r="K19" s="8">
        <v>0.6726296958855098</v>
      </c>
      <c r="L19" s="8"/>
      <c r="M19" s="8">
        <v>0.90633363068688666</v>
      </c>
      <c r="N19" s="8">
        <v>0.83452593917710194</v>
      </c>
      <c r="O19" s="8"/>
      <c r="P19" s="8">
        <v>0.92774308652988402</v>
      </c>
      <c r="Q19" s="8">
        <v>0.94186046511627908</v>
      </c>
      <c r="R19" s="24"/>
      <c r="S19">
        <v>0.94446764091858038</v>
      </c>
      <c r="T19">
        <v>0.94444444444444442</v>
      </c>
      <c r="V19">
        <v>0.9410089503661514</v>
      </c>
      <c r="W19">
        <v>0.93659127625201943</v>
      </c>
      <c r="Y19">
        <v>0.9376006441223832</v>
      </c>
      <c r="Z19">
        <v>0.95370370370370372</v>
      </c>
      <c r="AB19" s="8">
        <v>0.95121951219512191</v>
      </c>
      <c r="AC19">
        <v>0.94931856899488931</v>
      </c>
      <c r="AE19">
        <v>0.97266610597140457</v>
      </c>
      <c r="AF19">
        <v>0.97870528109028965</v>
      </c>
      <c r="AH19">
        <v>0.97939444911690499</v>
      </c>
      <c r="AI19">
        <v>0.92972742759795568</v>
      </c>
    </row>
    <row r="20">
      <c r="A20">
        <v>0.87647593097184373</v>
      </c>
      <c r="B20">
        <v>0.91942604856512145</v>
      </c>
      <c r="D20">
        <v>0.86402753872633387</v>
      </c>
      <c r="E20">
        <v>0.8666666666666667</v>
      </c>
      <c r="G20">
        <v>0.85678601165695256</v>
      </c>
      <c r="H20">
        <v>0.84942084942084939</v>
      </c>
      <c r="J20" s="8">
        <v>0.88289112534309244</v>
      </c>
      <c r="K20" s="8">
        <v>0.69634906500445237</v>
      </c>
      <c r="L20" s="8"/>
      <c r="M20" s="8">
        <v>0.91857273559011898</v>
      </c>
      <c r="N20" s="8">
        <v>0.89937666963490648</v>
      </c>
      <c r="O20" s="8"/>
      <c r="P20" s="8">
        <v>0.94144556267154622</v>
      </c>
      <c r="Q20" s="8">
        <v>1</v>
      </c>
      <c r="R20" s="24"/>
      <c r="S20">
        <v>0.93387423935091274</v>
      </c>
      <c r="T20">
        <v>0.94681318681318682</v>
      </c>
      <c r="V20">
        <v>0.92982456140350878</v>
      </c>
      <c r="W20">
        <v>0.93120000000000003</v>
      </c>
      <c r="Y20">
        <v>0.92868462757527737</v>
      </c>
      <c r="Z20">
        <v>0.9451166810717373</v>
      </c>
      <c r="AB20" s="8">
        <v>0.97418535759627589</v>
      </c>
      <c r="AC20">
        <v>0.88312829525483305</v>
      </c>
      <c r="AE20">
        <v>0.98688108336859925</v>
      </c>
      <c r="AF20">
        <v>0.99604569420035149</v>
      </c>
      <c r="AH20">
        <v>0.99195937367752851</v>
      </c>
      <c r="AI20">
        <v>0.94288224956063271</v>
      </c>
    </row>
    <row r="21">
      <c r="A21">
        <v>0.886873920552677</v>
      </c>
      <c r="B21">
        <v>0.94982497082847139</v>
      </c>
      <c r="D21">
        <v>0.88118811881188119</v>
      </c>
      <c r="E21">
        <v>0.92000000000000004</v>
      </c>
      <c r="G21">
        <v>0.87348912167606774</v>
      </c>
      <c r="H21">
        <v>0.87197501951600309</v>
      </c>
      <c r="J21" s="8">
        <v>0.90644307149161518</v>
      </c>
      <c r="K21" s="8">
        <v>0.78205128205128205</v>
      </c>
      <c r="L21" s="8"/>
      <c r="M21" s="8">
        <v>0.94263018534863197</v>
      </c>
      <c r="N21" s="8">
        <v>0.92649572649572653</v>
      </c>
      <c r="O21" s="8"/>
      <c r="P21" s="8">
        <v>0.95675198587819943</v>
      </c>
      <c r="Q21" s="8">
        <v>0.99487179487179489</v>
      </c>
      <c r="R21" s="24"/>
      <c r="S21">
        <v>0.93760539629005057</v>
      </c>
      <c r="T21">
        <v>0.94711767508337308</v>
      </c>
      <c r="V21">
        <v>0.93148988856789106</v>
      </c>
      <c r="W21">
        <v>0.91181296144380641</v>
      </c>
      <c r="Y21">
        <v>0.9282511210762332</v>
      </c>
      <c r="Z21">
        <v>0.91016741527153944</v>
      </c>
      <c r="AB21" s="8">
        <v>0.94840085287846487</v>
      </c>
      <c r="AC21">
        <v>0.92471288813270947</v>
      </c>
      <c r="AE21">
        <v>0.96247334754797442</v>
      </c>
      <c r="AF21">
        <v>0.99234368353891966</v>
      </c>
      <c r="AH21">
        <v>0.97100213219616205</v>
      </c>
      <c r="AI21">
        <v>0.93917481922586132</v>
      </c>
    </row>
    <row r="22">
      <c r="A22">
        <v>0.9150390625</v>
      </c>
      <c r="B22">
        <v>0.92000000000000004</v>
      </c>
      <c r="D22">
        <v>0.89445438282647582</v>
      </c>
      <c r="E22">
        <v>0.88897893030794162</v>
      </c>
      <c r="G22">
        <v>0.88385994876174212</v>
      </c>
      <c r="H22">
        <v>0.87900078064012488</v>
      </c>
      <c r="J22" s="8">
        <v>0.83437221727515587</v>
      </c>
      <c r="K22" s="8">
        <v>0.82567215958369466</v>
      </c>
      <c r="L22" s="8"/>
      <c r="M22" s="8">
        <v>0.89047195013357083</v>
      </c>
      <c r="N22" s="8">
        <v>0.94189071986123152</v>
      </c>
      <c r="O22" s="8"/>
      <c r="P22" s="8">
        <v>0.92163846838824581</v>
      </c>
      <c r="Q22" s="8">
        <v>0.99219427580225494</v>
      </c>
      <c r="R22" s="24"/>
      <c r="S22">
        <v>0.93816543816543818</v>
      </c>
      <c r="T22">
        <v>0.96023235031277931</v>
      </c>
      <c r="V22">
        <v>0.9366168752523214</v>
      </c>
      <c r="W22">
        <v>0.93697978596908438</v>
      </c>
      <c r="Y22">
        <v>0.93472166599919904</v>
      </c>
      <c r="Z22">
        <v>0.95377969762419001</v>
      </c>
      <c r="AB22" s="8">
        <v>0.96098993288590606</v>
      </c>
      <c r="AC22">
        <v>0.95803306485799067</v>
      </c>
      <c r="AE22">
        <v>0.97315436241610742</v>
      </c>
      <c r="AF22">
        <v>0.96820686731665961</v>
      </c>
      <c r="AH22">
        <v>0.97902684563758391</v>
      </c>
      <c r="AI22">
        <v>0.92496820686731662</v>
      </c>
    </row>
    <row r="23">
      <c r="A23">
        <v>0.92170818505338081</v>
      </c>
      <c r="B23">
        <v>0.93949044585987262</v>
      </c>
      <c r="D23">
        <v>0.91069924178601513</v>
      </c>
      <c r="E23">
        <v>0.90734557595993326</v>
      </c>
      <c r="G23">
        <v>0.89950980392156865</v>
      </c>
      <c r="H23">
        <v>0.87788018433179726</v>
      </c>
      <c r="J23" s="8">
        <v>0.8938740293356342</v>
      </c>
      <c r="K23" s="8">
        <v>0.77256944444444442</v>
      </c>
      <c r="L23" s="8"/>
      <c r="M23" s="8">
        <v>0.93270060396893872</v>
      </c>
      <c r="N23" s="8">
        <v>0.95399305555555558</v>
      </c>
      <c r="O23" s="8"/>
      <c r="P23" s="8">
        <v>0.94995685936151852</v>
      </c>
      <c r="Q23" s="8">
        <v>0.9921875</v>
      </c>
      <c r="R23" s="24"/>
      <c r="S23">
        <v>0.93744922826969945</v>
      </c>
      <c r="T23">
        <v>0.95365107127240922</v>
      </c>
      <c r="V23">
        <v>0.93336009634684869</v>
      </c>
      <c r="W23">
        <v>0.94094013660104459</v>
      </c>
      <c r="Y23">
        <v>0.93218986836856799</v>
      </c>
      <c r="Z23">
        <v>0.94965870307167233</v>
      </c>
      <c r="AB23" s="8">
        <v>0.97301854974704893</v>
      </c>
      <c r="AC23">
        <v>0.88903061224489799</v>
      </c>
      <c r="AE23">
        <v>0.980185497470489</v>
      </c>
      <c r="AF23">
        <v>0.98681972789115646</v>
      </c>
      <c r="AH23">
        <v>0.98524451939291735</v>
      </c>
      <c r="AI23">
        <v>0.92304421768707479</v>
      </c>
    </row>
    <row r="24">
      <c r="A24">
        <v>0.88395061728395063</v>
      </c>
      <c r="B24">
        <v>0.93810032017075773</v>
      </c>
      <c r="D24">
        <v>0.877502001601281</v>
      </c>
      <c r="E24">
        <v>0.90703517587939697</v>
      </c>
      <c r="G24">
        <v>0.8729281767955801</v>
      </c>
      <c r="H24">
        <v>0.87547746371275781</v>
      </c>
      <c r="J24" s="8">
        <v>0.94376098418277676</v>
      </c>
      <c r="K24" s="8">
        <v>0.76843018213356462</v>
      </c>
      <c r="L24" s="8"/>
      <c r="M24" s="8">
        <v>0.96309314586994732</v>
      </c>
      <c r="N24" s="8">
        <v>0.91760624457935824</v>
      </c>
      <c r="O24" s="8"/>
      <c r="P24" s="8">
        <v>0.97188049209138838</v>
      </c>
      <c r="Q24" s="8">
        <v>0.97658282740676494</v>
      </c>
      <c r="R24" s="24"/>
      <c r="S24">
        <v>0.94719053654414875</v>
      </c>
      <c r="T24">
        <v>0.94366197183098588</v>
      </c>
      <c r="V24">
        <v>0.94275123558484353</v>
      </c>
      <c r="W24">
        <v>0.89801479174776178</v>
      </c>
      <c r="Y24">
        <v>0.93838670449939199</v>
      </c>
      <c r="Z24">
        <v>0.9253288078065337</v>
      </c>
      <c r="AB24" s="8">
        <v>0.94399999999999995</v>
      </c>
      <c r="AC24">
        <v>0.92488459924464961</v>
      </c>
      <c r="AE24">
        <v>0.96378947368421053</v>
      </c>
      <c r="AF24">
        <v>0.98615190935795216</v>
      </c>
      <c r="AH24">
        <v>0.97473684210526312</v>
      </c>
      <c r="AI24">
        <v>0.94292908099034833</v>
      </c>
    </row>
    <row r="25">
      <c r="A25">
        <v>0.87329931972789121</v>
      </c>
      <c r="B25">
        <v>0.94760820045558092</v>
      </c>
      <c r="D25">
        <v>0.86519607843137258</v>
      </c>
      <c r="E25">
        <v>0.90259740259740262</v>
      </c>
      <c r="G25">
        <v>0.86057692307692313</v>
      </c>
      <c r="H25">
        <v>0.8946135831381733</v>
      </c>
      <c r="J25" s="8">
        <v>0.91288888888888886</v>
      </c>
      <c r="K25" s="8">
        <v>0.78756476683937826</v>
      </c>
      <c r="L25" s="8"/>
      <c r="M25" s="8">
        <v>0.94133333333333336</v>
      </c>
      <c r="N25" s="8">
        <v>0.96804835924006905</v>
      </c>
      <c r="O25" s="8"/>
      <c r="P25" s="8">
        <v>0.95466666666666666</v>
      </c>
      <c r="Q25" s="8">
        <v>0.9835924006908463</v>
      </c>
      <c r="R25" s="24"/>
      <c r="S25">
        <v>0.92224080267558528</v>
      </c>
      <c r="T25">
        <v>0.94120209059233451</v>
      </c>
      <c r="V25">
        <v>0.91478902089307657</v>
      </c>
      <c r="W25">
        <v>0.92258064516129035</v>
      </c>
      <c r="Y25">
        <v>0.91052631578947374</v>
      </c>
      <c r="Z25">
        <v>0.94288224956063271</v>
      </c>
      <c r="AB25" s="8">
        <v>0.95788102475032566</v>
      </c>
      <c r="AC25">
        <v>0.96108291032148896</v>
      </c>
      <c r="AE25">
        <v>0.96960486322188455</v>
      </c>
      <c r="AF25">
        <v>0.97969543147208127</v>
      </c>
      <c r="AH25">
        <v>0.97655232305688233</v>
      </c>
      <c r="AI25">
        <v>0.949238578680203</v>
      </c>
    </row>
    <row r="26">
      <c r="A26">
        <v>0.8857368006304176</v>
      </c>
      <c r="B26">
        <v>0.92610837438423643</v>
      </c>
      <c r="D26">
        <v>0.88034188034188032</v>
      </c>
      <c r="E26">
        <v>0.90319457889641819</v>
      </c>
      <c r="G26">
        <v>0.87932359723289777</v>
      </c>
      <c r="H26">
        <v>0.8645320197044335</v>
      </c>
      <c r="J26" s="8">
        <v>0.96980155306298532</v>
      </c>
      <c r="K26" s="8">
        <v>0.66842105263157892</v>
      </c>
      <c r="L26" s="8"/>
      <c r="M26" s="8">
        <v>0.9775668679896462</v>
      </c>
      <c r="N26" s="8">
        <v>0.88596491228070173</v>
      </c>
      <c r="O26" s="8"/>
      <c r="P26" s="8">
        <v>0.98705780845556512</v>
      </c>
      <c r="Q26" s="8">
        <v>0.97807017543859653</v>
      </c>
      <c r="R26" s="24"/>
      <c r="S26">
        <v>0.93657165796868724</v>
      </c>
      <c r="T26">
        <v>0.9357682619647355</v>
      </c>
      <c r="V26">
        <v>0.9339434938320732</v>
      </c>
      <c r="W26">
        <v>0.92698668818071805</v>
      </c>
      <c r="Y26">
        <v>0.93117088607594933</v>
      </c>
      <c r="Z26">
        <v>0.93973310374515717</v>
      </c>
      <c r="AB26" s="8">
        <v>0.98231578947368425</v>
      </c>
      <c r="AC26">
        <v>0.95270270270270274</v>
      </c>
      <c r="AE26">
        <v>0.98821052631578943</v>
      </c>
      <c r="AF26">
        <v>0.97170608108108103</v>
      </c>
      <c r="AH26">
        <v>0.99115789473684213</v>
      </c>
      <c r="AI26">
        <v>0.93116554054054057</v>
      </c>
    </row>
    <row r="27">
      <c r="A27">
        <v>0.88020390824129147</v>
      </c>
      <c r="B27">
        <v>0.93095238095238098</v>
      </c>
      <c r="D27">
        <v>0.87115072933549431</v>
      </c>
      <c r="E27">
        <v>0.88830255057167984</v>
      </c>
      <c r="G27">
        <v>0.86439333862014278</v>
      </c>
      <c r="H27">
        <v>0.84372652141247184</v>
      </c>
      <c r="J27" s="8">
        <v>0.9119718309859155</v>
      </c>
      <c r="K27" s="8">
        <v>0.80051150895140666</v>
      </c>
      <c r="L27" s="8"/>
      <c r="M27" s="8">
        <v>0.94630281690140849</v>
      </c>
      <c r="N27" s="8">
        <v>0.9522591645353794</v>
      </c>
      <c r="O27" s="8"/>
      <c r="P27" s="8">
        <v>0.95950704225352113</v>
      </c>
      <c r="Q27" s="8">
        <v>0.98806479113384482</v>
      </c>
      <c r="R27" s="24"/>
      <c r="S27">
        <v>0.9406099518459069</v>
      </c>
      <c r="T27">
        <v>0.93098656785548861</v>
      </c>
      <c r="V27">
        <v>0.93692978976596586</v>
      </c>
      <c r="W27">
        <v>0.88623924941360432</v>
      </c>
      <c r="Y27">
        <v>0.93572555205047314</v>
      </c>
      <c r="Z27">
        <v>0.91163976210705178</v>
      </c>
      <c r="AB27" s="8">
        <v>0.97911445279866327</v>
      </c>
      <c r="AC27">
        <v>0.92042105263157892</v>
      </c>
      <c r="AE27">
        <v>0.98663324979114453</v>
      </c>
      <c r="AF27">
        <v>0.98526315789473684</v>
      </c>
      <c r="AH27">
        <v>0.99122807017543857</v>
      </c>
      <c r="AI27">
        <v>0.92757894736842106</v>
      </c>
    </row>
    <row r="28">
      <c r="A28">
        <v>0.87982456140350873</v>
      </c>
      <c r="B28">
        <v>0.93846153846153846</v>
      </c>
      <c r="D28">
        <v>0.8666666666666667</v>
      </c>
      <c r="E28">
        <v>0.91015952980688497</v>
      </c>
      <c r="G28">
        <v>0.86426819296811119</v>
      </c>
      <c r="H28">
        <v>0.8824867323730099</v>
      </c>
      <c r="J28" s="8">
        <v>0.89393939393939392</v>
      </c>
      <c r="K28" s="8">
        <v>0.6431838975297347</v>
      </c>
      <c r="L28" s="8"/>
      <c r="M28" s="8">
        <v>0.92691622103386806</v>
      </c>
      <c r="N28" s="8">
        <v>0.83714547118023785</v>
      </c>
      <c r="O28" s="8"/>
      <c r="P28" s="8">
        <v>0.9420677361853832</v>
      </c>
      <c r="Q28" s="8">
        <v>0.95699908508691678</v>
      </c>
      <c r="R28" s="24"/>
      <c r="S28">
        <v>0.93674067867616251</v>
      </c>
      <c r="T28">
        <v>0.94153313122563875</v>
      </c>
      <c r="V28">
        <v>0.93123209169054444</v>
      </c>
      <c r="W28">
        <v>0.9195900670082775</v>
      </c>
      <c r="Y28">
        <v>0.92964011322280626</v>
      </c>
      <c r="Z28">
        <v>0.94117647058823528</v>
      </c>
      <c r="AB28" s="8">
        <v>0.94745762711864412</v>
      </c>
      <c r="AC28">
        <v>0.94730185497470487</v>
      </c>
      <c r="AE28">
        <v>0.96398305084745761</v>
      </c>
      <c r="AF28">
        <v>0.9700674536256324</v>
      </c>
      <c r="AH28">
        <v>0.9741525423728814</v>
      </c>
      <c r="AI28">
        <v>0.92495784148397975</v>
      </c>
    </row>
    <row r="29">
      <c r="A29">
        <v>0.89539748953974896</v>
      </c>
      <c r="B29">
        <v>0.9296875</v>
      </c>
      <c r="D29">
        <v>0.88754045307443363</v>
      </c>
      <c r="E29">
        <v>0.89016393442622954</v>
      </c>
      <c r="G29">
        <v>0.882120253164557</v>
      </c>
      <c r="H29">
        <v>0.87261632341723872</v>
      </c>
      <c r="J29" s="8">
        <v>0.92801387684301817</v>
      </c>
      <c r="K29" s="8">
        <v>0.8061749571183533</v>
      </c>
      <c r="L29" s="8"/>
      <c r="M29" s="8">
        <v>0.95143104943625323</v>
      </c>
      <c r="N29" s="8">
        <v>0.96483704974271012</v>
      </c>
      <c r="O29" s="8"/>
      <c r="P29" s="8">
        <v>0.96704249783174323</v>
      </c>
      <c r="Q29" s="8">
        <v>0.98885077186963977</v>
      </c>
      <c r="R29" s="24"/>
      <c r="S29">
        <v>0.93384879725085912</v>
      </c>
      <c r="T29">
        <v>0.93349855431639817</v>
      </c>
      <c r="V29">
        <v>0.92812369410781448</v>
      </c>
      <c r="W29">
        <v>0.93034623217922607</v>
      </c>
      <c r="Y29">
        <v>0.92516447368421051</v>
      </c>
      <c r="Z29">
        <v>0.94132873166522868</v>
      </c>
      <c r="AB29" s="8">
        <v>0.93224699828473412</v>
      </c>
      <c r="AC29">
        <v>0.97079983072365639</v>
      </c>
      <c r="AE29">
        <v>0.95240137221269294</v>
      </c>
      <c r="AF29">
        <v>0.96572154041472702</v>
      </c>
      <c r="AH29">
        <v>0.96483704974271012</v>
      </c>
      <c r="AI29">
        <v>0.91282268303004654</v>
      </c>
    </row>
    <row r="30">
      <c r="A30">
        <v>0.90640394088669951</v>
      </c>
      <c r="B30">
        <v>0.93585699263932698</v>
      </c>
      <c r="D30">
        <v>0.90095846645367417</v>
      </c>
      <c r="E30">
        <v>0.88415124698310543</v>
      </c>
      <c r="G30">
        <v>0.89890282131661448</v>
      </c>
      <c r="H30">
        <v>0.87052551408987056</v>
      </c>
      <c r="J30" s="8">
        <v>0.94117647058823528</v>
      </c>
      <c r="K30" s="8">
        <v>0.73327386262265837</v>
      </c>
      <c r="L30" s="8"/>
      <c r="M30" s="8">
        <v>0.96163682864450128</v>
      </c>
      <c r="N30" s="8">
        <v>0.94290811775200711</v>
      </c>
      <c r="O30" s="8"/>
      <c r="P30" s="8">
        <v>0.97783461210571188</v>
      </c>
      <c r="Q30" s="8">
        <v>0.97859054415700264</v>
      </c>
      <c r="R30" s="24"/>
      <c r="S30">
        <v>0.94004995836802663</v>
      </c>
      <c r="T30">
        <v>0.94274120829576191</v>
      </c>
      <c r="V30">
        <v>0.93447293447293445</v>
      </c>
      <c r="W30">
        <v>0.92359729407083169</v>
      </c>
      <c r="Y30">
        <v>0.93052208835341366</v>
      </c>
      <c r="Z30">
        <v>0.93617938766709785</v>
      </c>
      <c r="AB30" s="8">
        <v>0.95637441761965269</v>
      </c>
      <c r="AC30">
        <v>0.93855218855218858</v>
      </c>
      <c r="AE30">
        <v>0.97246929267259641</v>
      </c>
      <c r="AF30">
        <v>0.96843434343434343</v>
      </c>
      <c r="AH30">
        <v>0.98136382888606521</v>
      </c>
      <c r="AI30">
        <v>0.92129629629629628</v>
      </c>
    </row>
    <row r="31">
      <c r="A31">
        <v>0.89301121656600513</v>
      </c>
      <c r="B31">
        <v>0.92387904066736182</v>
      </c>
      <c r="D31">
        <v>0.88176519567027478</v>
      </c>
      <c r="E31">
        <v>0.88758389261744963</v>
      </c>
      <c r="G31">
        <v>0.87378640776699024</v>
      </c>
      <c r="H31">
        <v>0.87354538401861903</v>
      </c>
      <c r="J31" s="8">
        <v>0.90949033391915646</v>
      </c>
      <c r="K31" s="8">
        <v>0.82352941176470584</v>
      </c>
      <c r="L31" s="8"/>
      <c r="M31" s="8">
        <v>0.93057996485061512</v>
      </c>
      <c r="N31" s="8">
        <v>0.95934256055363321</v>
      </c>
      <c r="O31" s="8"/>
      <c r="P31" s="8">
        <v>0.94903339191564151</v>
      </c>
      <c r="Q31" s="8">
        <v>0.98875432525951557</v>
      </c>
      <c r="R31" s="24"/>
      <c r="S31">
        <v>0.93198992443324935</v>
      </c>
      <c r="T31">
        <v>0.9504096593359207</v>
      </c>
      <c r="V31">
        <v>0.92622950819672134</v>
      </c>
      <c r="W31">
        <v>0.93774940143655228</v>
      </c>
      <c r="Y31">
        <v>0.9227970897332255</v>
      </c>
      <c r="Z31">
        <v>0.94770139181779844</v>
      </c>
      <c r="AB31" s="8">
        <v>0.95034246575342463</v>
      </c>
      <c r="AC31">
        <v>0.89978494623655914</v>
      </c>
      <c r="AE31">
        <v>0.96746575342465757</v>
      </c>
      <c r="AF31">
        <v>0.98752688172043013</v>
      </c>
      <c r="AH31">
        <v>0.97731164383561642</v>
      </c>
      <c r="AI31">
        <v>0.93204301075268814</v>
      </c>
    </row>
    <row r="32">
      <c r="A32">
        <v>0.91128337639965551</v>
      </c>
      <c r="B32">
        <v>0.92682926829268297</v>
      </c>
      <c r="D32">
        <v>0.90223695111847557</v>
      </c>
      <c r="E32">
        <v>0.88897700237906419</v>
      </c>
      <c r="G32">
        <v>0.89677419354838706</v>
      </c>
      <c r="H32">
        <v>0.87750385208012327</v>
      </c>
      <c r="J32" s="8">
        <v>0.9144338807260155</v>
      </c>
      <c r="K32" s="8">
        <v>0.8542199488491049</v>
      </c>
      <c r="L32" s="8"/>
      <c r="M32" s="8">
        <v>0.94122731201382892</v>
      </c>
      <c r="N32" s="8">
        <v>0.98209718670076729</v>
      </c>
      <c r="O32" s="8"/>
      <c r="P32" s="8">
        <v>0.96110630942091613</v>
      </c>
      <c r="Q32" s="8">
        <v>0.96760443307757882</v>
      </c>
      <c r="R32" s="24"/>
      <c r="S32">
        <v>0.93091537132987912</v>
      </c>
      <c r="T32">
        <v>0.94587843463780186</v>
      </c>
      <c r="V32">
        <v>0.92375366568914952</v>
      </c>
      <c r="W32">
        <v>0.93462469733656173</v>
      </c>
      <c r="Y32">
        <v>0.92075938918695832</v>
      </c>
      <c r="Z32">
        <v>0.94964028776978415</v>
      </c>
      <c r="AB32" s="8">
        <v>0.93051359516616317</v>
      </c>
      <c r="AC32">
        <v>0.93943244387971203</v>
      </c>
      <c r="AE32">
        <v>0.95166163141993954</v>
      </c>
      <c r="AF32">
        <v>0.98644642100804747</v>
      </c>
      <c r="AH32">
        <v>0.96288303841173928</v>
      </c>
      <c r="AI32">
        <v>0.94493858534519271</v>
      </c>
    </row>
    <row r="33">
      <c r="A33">
        <v>0.8880275624461671</v>
      </c>
      <c r="B33">
        <v>0.92251815980629537</v>
      </c>
      <c r="D33">
        <v>0.87883817427385891</v>
      </c>
      <c r="E33">
        <v>0.89380530973451322</v>
      </c>
      <c r="G33">
        <v>0.87154471544715451</v>
      </c>
      <c r="H33">
        <v>0.86300309597523217</v>
      </c>
      <c r="J33" s="8">
        <v>0.91319751992914078</v>
      </c>
      <c r="K33" s="8">
        <v>0.79232111692844676</v>
      </c>
      <c r="L33" s="8"/>
      <c r="M33" s="8">
        <v>0.93799822852081483</v>
      </c>
      <c r="N33" s="8">
        <v>0.95462478184991273</v>
      </c>
      <c r="O33" s="8"/>
      <c r="P33" s="8">
        <v>0.94951284322409213</v>
      </c>
      <c r="Q33" s="8">
        <v>0.9781849912739965</v>
      </c>
      <c r="R33" s="24"/>
      <c r="S33">
        <v>0.93943089430894311</v>
      </c>
      <c r="T33">
        <v>0.93648816936488166</v>
      </c>
      <c r="V33">
        <v>0.93392070484581502</v>
      </c>
      <c r="W33">
        <v>0.93346855983772814</v>
      </c>
      <c r="Y33">
        <v>0.93240556660039764</v>
      </c>
      <c r="Z33">
        <v>0.94271056006840526</v>
      </c>
      <c r="AB33" s="8">
        <v>0.97264309764309764</v>
      </c>
      <c r="AC33">
        <v>0.87559395248380134</v>
      </c>
      <c r="AE33">
        <v>0.98148148148148151</v>
      </c>
      <c r="AF33">
        <v>0.99740820734341251</v>
      </c>
      <c r="AH33">
        <v>0.98695286195286192</v>
      </c>
      <c r="AI33">
        <v>0.93909287257019436</v>
      </c>
    </row>
    <row r="34">
      <c r="A34">
        <v>0.89105691056910574</v>
      </c>
      <c r="B34">
        <v>0.94362416107382552</v>
      </c>
      <c r="D34">
        <v>0.88510301109350242</v>
      </c>
      <c r="E34">
        <v>0.88834951456310685</v>
      </c>
      <c r="G34">
        <v>0.88212334113973456</v>
      </c>
      <c r="H34">
        <v>0.85179153094462545</v>
      </c>
      <c r="J34" s="8">
        <v>0.95304347826086955</v>
      </c>
      <c r="K34" s="8">
        <v>0.75571177504393672</v>
      </c>
      <c r="L34" s="8"/>
      <c r="M34" s="8">
        <v>0.97130434782608699</v>
      </c>
      <c r="N34" s="8">
        <v>0.91036906854130051</v>
      </c>
      <c r="O34" s="8"/>
      <c r="P34" s="8">
        <v>0.9826086956521739</v>
      </c>
      <c r="Q34" s="8">
        <v>0.98418277680140598</v>
      </c>
      <c r="R34" s="24"/>
      <c r="S34">
        <v>0.94258589511754065</v>
      </c>
      <c r="T34">
        <v>0.94411764705882351</v>
      </c>
      <c r="V34">
        <v>0.93112354713732248</v>
      </c>
      <c r="W34">
        <v>0.93650793650793651</v>
      </c>
      <c r="Y34">
        <v>0.92563025210084038</v>
      </c>
      <c r="Z34">
        <v>0.94773218142548599</v>
      </c>
      <c r="AB34" s="8">
        <v>0.90064794816414684</v>
      </c>
      <c r="AC34">
        <v>0.90235546038543901</v>
      </c>
      <c r="AE34">
        <v>0.93434125269978396</v>
      </c>
      <c r="AF34">
        <v>0.99186295503211996</v>
      </c>
      <c r="AH34">
        <v>0.95161987041036722</v>
      </c>
      <c r="AI34">
        <v>0.94775160599571739</v>
      </c>
    </row>
    <row r="35">
      <c r="A35">
        <v>0.90617283950617289</v>
      </c>
      <c r="B35">
        <v>0.93253968253968256</v>
      </c>
      <c r="D35">
        <v>0.89896579156722356</v>
      </c>
      <c r="E35">
        <v>0.90144230769230771</v>
      </c>
      <c r="G35">
        <v>0.89514866979655716</v>
      </c>
      <c r="H35">
        <v>0.88828967642526968</v>
      </c>
      <c r="J35" s="8">
        <v>0.9386189258312021</v>
      </c>
      <c r="K35" s="8">
        <v>0.74850299401197606</v>
      </c>
      <c r="L35" s="8"/>
      <c r="M35" s="8">
        <v>0.96334185848252341</v>
      </c>
      <c r="N35" s="8">
        <v>0.94610778443113774</v>
      </c>
      <c r="O35" s="8"/>
      <c r="P35" s="8">
        <v>0.97527706734867858</v>
      </c>
      <c r="Q35" s="8">
        <v>0.98716852010265188</v>
      </c>
      <c r="R35" s="24"/>
      <c r="S35">
        <v>0.93723494486853265</v>
      </c>
      <c r="T35">
        <v>0.93441955193482684</v>
      </c>
      <c r="V35">
        <v>0.93322272915802573</v>
      </c>
      <c r="W35">
        <v>0.93601312551271532</v>
      </c>
      <c r="Y35">
        <v>0.93000409332787559</v>
      </c>
      <c r="Z35">
        <v>0.94605263157894737</v>
      </c>
      <c r="AB35" s="8">
        <v>0.94606164383561642</v>
      </c>
      <c r="AC35">
        <v>0.93902439024390238</v>
      </c>
      <c r="AE35">
        <v>0.96318493150684936</v>
      </c>
      <c r="AF35">
        <v>0.96047098402018505</v>
      </c>
      <c r="AH35">
        <v>0.9726027397260274</v>
      </c>
      <c r="AI35">
        <v>0.9083263246425568</v>
      </c>
    </row>
    <row r="36">
      <c r="A36">
        <v>0.90196078431372551</v>
      </c>
      <c r="B36">
        <v>0.91638795986622068</v>
      </c>
      <c r="D36">
        <v>0.88730025231286791</v>
      </c>
      <c r="E36">
        <v>0.86497545008183307</v>
      </c>
      <c r="G36">
        <v>0.88345558272208635</v>
      </c>
      <c r="H36">
        <v>0.85770132916340891</v>
      </c>
      <c r="J36" s="8">
        <v>0.8830715532286213</v>
      </c>
      <c r="K36" s="8">
        <v>0.77332170880557982</v>
      </c>
      <c r="L36" s="8"/>
      <c r="M36" s="8">
        <v>0.92059336823734728</v>
      </c>
      <c r="N36" s="8">
        <v>0.9450741063644289</v>
      </c>
      <c r="O36" s="8"/>
      <c r="P36" s="8">
        <v>0.94589877835951131</v>
      </c>
      <c r="Q36" s="8">
        <v>0.97820401046207495</v>
      </c>
      <c r="R36" s="24"/>
      <c r="S36">
        <v>0.92640517589971694</v>
      </c>
      <c r="T36">
        <v>0.95055413469735717</v>
      </c>
      <c r="V36">
        <v>0.92415169660678642</v>
      </c>
      <c r="W36">
        <v>0.94187474416700778</v>
      </c>
      <c r="Y36">
        <v>0.92301587301587307</v>
      </c>
      <c r="Z36">
        <v>0.95339721254355403</v>
      </c>
      <c r="AB36" s="8">
        <v>0.97406462585034015</v>
      </c>
      <c r="AC36">
        <v>0.86106346483704976</v>
      </c>
      <c r="AE36">
        <v>0.98426870748299322</v>
      </c>
      <c r="AF36">
        <v>0.99142367066895365</v>
      </c>
      <c r="AH36">
        <v>0.98894557823129248</v>
      </c>
      <c r="AI36">
        <v>0.942967409948542</v>
      </c>
    </row>
    <row r="37">
      <c r="A37">
        <v>0.89254210104250198</v>
      </c>
      <c r="B37">
        <v>0.9296875</v>
      </c>
      <c r="D37">
        <v>0.88479623824451414</v>
      </c>
      <c r="E37">
        <v>0.90162601626016259</v>
      </c>
      <c r="G37">
        <v>0.8814872192099148</v>
      </c>
      <c r="H37">
        <v>0.87519142419601836</v>
      </c>
      <c r="J37" s="8">
        <v>0.9553648068669528</v>
      </c>
      <c r="K37" s="8">
        <v>0.78689956331877731</v>
      </c>
      <c r="L37" s="8"/>
      <c r="M37" s="8">
        <v>0.96909871244635193</v>
      </c>
      <c r="N37" s="8">
        <v>0.9510917030567686</v>
      </c>
      <c r="O37" s="8"/>
      <c r="P37" s="8">
        <v>0.97682403433476395</v>
      </c>
      <c r="Q37" s="8">
        <v>0.99126637554585151</v>
      </c>
      <c r="R37" s="24"/>
      <c r="S37">
        <v>0.94153052450558894</v>
      </c>
      <c r="T37">
        <v>0.9402247191011236</v>
      </c>
      <c r="V37">
        <v>0.93336109954185753</v>
      </c>
      <c r="W37">
        <v>0.91111111111111109</v>
      </c>
      <c r="Y37">
        <v>0.92742927429274291</v>
      </c>
      <c r="Z37">
        <v>0.93405172413793103</v>
      </c>
      <c r="AB37" s="8">
        <v>0.93951093951093956</v>
      </c>
      <c r="AC37">
        <v>0.91886059559775568</v>
      </c>
      <c r="AE37">
        <v>0.96138996138996136</v>
      </c>
      <c r="AF37">
        <v>0.98446266724212339</v>
      </c>
      <c r="AH37">
        <v>0.97039897039897038</v>
      </c>
      <c r="AI37">
        <v>0.93137678031937854</v>
      </c>
    </row>
    <row r="38">
      <c r="A38">
        <v>0.89124893797790994</v>
      </c>
      <c r="B38">
        <v>0.93036211699164351</v>
      </c>
      <c r="D38">
        <v>0.88211382113821135</v>
      </c>
      <c r="E38">
        <v>0.89164086687306499</v>
      </c>
      <c r="G38">
        <v>0.88047808764940239</v>
      </c>
      <c r="H38">
        <v>0.89581689029202838</v>
      </c>
      <c r="J38" s="8">
        <v>0.92260334212840811</v>
      </c>
      <c r="K38" s="8">
        <v>0.82198952879581155</v>
      </c>
      <c r="L38" s="8"/>
      <c r="M38" s="8">
        <v>0.95426561125769571</v>
      </c>
      <c r="N38" s="8">
        <v>0.96247818499127402</v>
      </c>
      <c r="O38" s="8"/>
      <c r="P38" s="8">
        <v>0.97185576077396663</v>
      </c>
      <c r="Q38" s="8">
        <v>0.9703315881326352</v>
      </c>
      <c r="R38" s="24"/>
      <c r="S38">
        <v>0.94226044226044225</v>
      </c>
      <c r="T38">
        <v>0.94543904518329069</v>
      </c>
      <c r="V38">
        <v>0.93582029683112711</v>
      </c>
      <c r="W38">
        <v>0.92899880335061824</v>
      </c>
      <c r="Y38">
        <v>0.93396976929196496</v>
      </c>
      <c r="Z38">
        <v>0.94453852667231164</v>
      </c>
      <c r="AB38" s="8">
        <v>0.96843434343434343</v>
      </c>
      <c r="AC38">
        <v>0.89556025369978853</v>
      </c>
      <c r="AE38">
        <v>0.98190235690235694</v>
      </c>
      <c r="AF38">
        <v>0.99450317124735732</v>
      </c>
      <c r="AH38">
        <v>0.98821548821548821</v>
      </c>
      <c r="AI38">
        <v>0.95052854122621566</v>
      </c>
    </row>
    <row r="39">
      <c r="A39">
        <v>0.91315789473684206</v>
      </c>
      <c r="B39">
        <v>0.92370295015259407</v>
      </c>
      <c r="D39">
        <v>0.90134907251264751</v>
      </c>
      <c r="E39">
        <v>0.87942122186495175</v>
      </c>
      <c r="G39">
        <v>0.89142857142857146</v>
      </c>
      <c r="H39">
        <v>0.8716951788491446</v>
      </c>
      <c r="J39" s="8">
        <v>0.90917030567685586</v>
      </c>
      <c r="K39" s="8">
        <v>0.75158084914182477</v>
      </c>
      <c r="L39" s="8"/>
      <c r="M39" s="8">
        <v>0.93362445414847162</v>
      </c>
      <c r="N39" s="8">
        <v>0.88166214995483283</v>
      </c>
      <c r="O39" s="8"/>
      <c r="P39" s="8">
        <v>0.95371179039301313</v>
      </c>
      <c r="Q39" s="8">
        <v>0.98464317976513094</v>
      </c>
      <c r="R39" s="24"/>
      <c r="S39">
        <v>0.93911970382558618</v>
      </c>
      <c r="T39">
        <v>0.94763908368396443</v>
      </c>
      <c r="V39">
        <v>0.93613581244947452</v>
      </c>
      <c r="W39">
        <v>0.90230558812035955</v>
      </c>
      <c r="Y39">
        <v>0.9329855537720706</v>
      </c>
      <c r="Z39">
        <v>0.92945703292005133</v>
      </c>
      <c r="AB39" s="8">
        <v>0.96207332490518327</v>
      </c>
      <c r="AC39">
        <v>0.93600000000000005</v>
      </c>
      <c r="AE39">
        <v>0.97597977243994938</v>
      </c>
      <c r="AF39">
        <v>0.9726315789473684</v>
      </c>
      <c r="AH39">
        <v>0.97977243994943108</v>
      </c>
      <c r="AI39">
        <v>0.91452631578947363</v>
      </c>
    </row>
    <row r="40">
      <c r="A40">
        <v>0.90747028862478774</v>
      </c>
      <c r="B40">
        <v>0.9368191721132898</v>
      </c>
      <c r="D40">
        <v>0.89320388349514568</v>
      </c>
      <c r="E40">
        <v>0.89619377162629754</v>
      </c>
      <c r="G40">
        <v>0.88747007182761373</v>
      </c>
      <c r="H40">
        <v>0.86754453911696361</v>
      </c>
      <c r="J40" s="8">
        <v>0.92634315424610048</v>
      </c>
      <c r="K40" s="8">
        <v>0.77147766323024058</v>
      </c>
      <c r="L40" s="8"/>
      <c r="M40" s="8">
        <v>0.95667244367417681</v>
      </c>
      <c r="N40" s="8">
        <v>0.92268041237113407</v>
      </c>
      <c r="O40" s="8"/>
      <c r="P40" s="8">
        <v>0.96360485268630847</v>
      </c>
      <c r="Q40" s="8">
        <v>0.99656357388316152</v>
      </c>
      <c r="R40" s="24"/>
      <c r="S40">
        <v>0.93186539260490242</v>
      </c>
      <c r="T40">
        <v>0.94909909909909906</v>
      </c>
      <c r="V40">
        <v>0.92761285075233835</v>
      </c>
      <c r="W40">
        <v>0.91577698695136422</v>
      </c>
      <c r="Y40">
        <v>0.92503022974607019</v>
      </c>
      <c r="Z40">
        <v>0.93771186440677967</v>
      </c>
      <c r="AB40" s="8">
        <v>0.95813754805638618</v>
      </c>
      <c r="AC40">
        <v>0.87436115843270867</v>
      </c>
      <c r="AE40">
        <v>0.97436992738146089</v>
      </c>
      <c r="AF40">
        <v>0.99148211243611584</v>
      </c>
      <c r="AH40">
        <v>0.98035027765912008</v>
      </c>
      <c r="AI40">
        <v>0.93100511073253833</v>
      </c>
    </row>
    <row r="41">
      <c r="A41">
        <v>0.89652096342551291</v>
      </c>
      <c r="B41">
        <v>0.95108695652173914</v>
      </c>
      <c r="D41">
        <v>0.88795282224094352</v>
      </c>
      <c r="E41">
        <v>0.91254125412541254</v>
      </c>
      <c r="G41">
        <v>0.88081632653061226</v>
      </c>
      <c r="H41">
        <v>0.88906009244992301</v>
      </c>
      <c r="J41" s="8">
        <v>0.88390501319261217</v>
      </c>
      <c r="K41" s="8">
        <v>0.69387755102040816</v>
      </c>
      <c r="L41" s="8"/>
      <c r="M41" s="8">
        <v>0.92700087950747578</v>
      </c>
      <c r="N41" s="8">
        <v>0.89795918367346939</v>
      </c>
      <c r="O41" s="8"/>
      <c r="P41" s="8">
        <v>0.94898856640281437</v>
      </c>
      <c r="Q41" s="8">
        <v>0.98757763975155277</v>
      </c>
      <c r="R41" s="24"/>
      <c r="S41">
        <v>0.934849147354613</v>
      </c>
      <c r="T41">
        <v>0.94618644067796609</v>
      </c>
      <c r="V41">
        <v>0.92175010517458977</v>
      </c>
      <c r="W41">
        <v>0.94263309946347507</v>
      </c>
      <c r="Y41">
        <v>0.91666666666666663</v>
      </c>
      <c r="Z41">
        <v>0.95322153574580759</v>
      </c>
      <c r="AB41" s="8">
        <v>0.92634315424610048</v>
      </c>
      <c r="AC41">
        <v>0.94234006734006737</v>
      </c>
      <c r="AE41">
        <v>0.94930675909878681</v>
      </c>
      <c r="AF41">
        <v>0.984006734006734</v>
      </c>
      <c r="AH41">
        <v>0.96273830155979201</v>
      </c>
      <c r="AI41">
        <v>0.91203703703703709</v>
      </c>
    </row>
    <row r="42">
      <c r="A42">
        <v>0.90179333902647307</v>
      </c>
      <c r="B42">
        <v>0.9249217935349322</v>
      </c>
      <c r="D42">
        <v>0.88861588861588858</v>
      </c>
      <c r="E42">
        <v>0.87915652879156525</v>
      </c>
      <c r="G42">
        <v>0.87888446215139437</v>
      </c>
      <c r="H42">
        <v>0.86909372579395816</v>
      </c>
      <c r="J42" s="8">
        <v>0.9222707423580786</v>
      </c>
      <c r="K42" s="8">
        <v>0.73206176203451412</v>
      </c>
      <c r="L42" s="8"/>
      <c r="M42" s="8">
        <v>0.94759825327510916</v>
      </c>
      <c r="N42" s="8">
        <v>0.89645776566757496</v>
      </c>
      <c r="O42" s="8"/>
      <c r="P42" s="8">
        <v>0.96331877729257642</v>
      </c>
      <c r="Q42" s="8">
        <v>0.96185286103542234</v>
      </c>
      <c r="R42" s="24"/>
      <c r="S42">
        <v>0.93498322147651003</v>
      </c>
      <c r="T42">
        <v>0.95256166982922197</v>
      </c>
      <c r="V42">
        <v>0.93294940353763878</v>
      </c>
      <c r="W42">
        <v>0.91383399209486171</v>
      </c>
      <c r="Y42">
        <v>0.92891957757920385</v>
      </c>
      <c r="Z42">
        <v>0.93138500635324017</v>
      </c>
      <c r="AB42" s="8">
        <v>0.94931856899488931</v>
      </c>
      <c r="AC42">
        <v>0.95799745439117523</v>
      </c>
      <c r="AE42">
        <v>0.96592844974446335</v>
      </c>
      <c r="AF42">
        <v>0.96563428086550696</v>
      </c>
      <c r="AH42">
        <v>0.97402044293015333</v>
      </c>
      <c r="AI42">
        <v>0.91217649554518454</v>
      </c>
    </row>
    <row r="43">
      <c r="A43">
        <v>0.88730025231286791</v>
      </c>
      <c r="B43">
        <v>0.91379310344827591</v>
      </c>
      <c r="D43">
        <v>0.87672343876723435</v>
      </c>
      <c r="E43">
        <v>0.8868078175895765</v>
      </c>
      <c r="G43">
        <v>0.87301587301587302</v>
      </c>
      <c r="H43">
        <v>0.86773700305810397</v>
      </c>
      <c r="J43" s="8">
        <v>0.92543859649122806</v>
      </c>
      <c r="K43" s="8">
        <v>0.73601398601398604</v>
      </c>
      <c r="L43" s="8"/>
      <c r="M43" s="8">
        <v>0.94824561403508767</v>
      </c>
      <c r="N43" s="8">
        <v>0.93269230769230771</v>
      </c>
      <c r="O43" s="8"/>
      <c r="P43" s="8">
        <v>0.96491228070175439</v>
      </c>
      <c r="Q43" s="8">
        <v>0.99388111888111885</v>
      </c>
      <c r="R43" s="24"/>
      <c r="S43">
        <v>0.93321990642279884</v>
      </c>
      <c r="T43">
        <v>0.93377192982456136</v>
      </c>
      <c r="V43">
        <v>0.92606361007847993</v>
      </c>
      <c r="W43">
        <v>0.90985241324291988</v>
      </c>
      <c r="Y43">
        <v>0.92226292226292228</v>
      </c>
      <c r="Z43">
        <v>0.9297716501507971</v>
      </c>
      <c r="AB43" s="8">
        <v>0.94243986254295531</v>
      </c>
      <c r="AC43">
        <v>0.91591203104786545</v>
      </c>
      <c r="AE43">
        <v>0.96305841924398627</v>
      </c>
      <c r="AF43">
        <v>0.97671410090556277</v>
      </c>
      <c r="AH43">
        <v>0.9733676975945017</v>
      </c>
      <c r="AI43">
        <v>0.92712376024148335</v>
      </c>
    </row>
    <row r="44">
      <c r="A44">
        <v>0.89522998296422485</v>
      </c>
      <c r="B44">
        <v>0.91228070175438591</v>
      </c>
      <c r="D44">
        <v>0.88564476885644772</v>
      </c>
      <c r="E44">
        <v>0.88727272727272732</v>
      </c>
      <c r="G44">
        <v>0.88286852589641429</v>
      </c>
      <c r="H44">
        <v>0.84169884169884168</v>
      </c>
      <c r="J44" s="8">
        <v>0.91790393013100435</v>
      </c>
      <c r="K44" s="8">
        <v>0.79447322970639034</v>
      </c>
      <c r="L44" s="8"/>
      <c r="M44" s="8">
        <v>0.95371179039301313</v>
      </c>
      <c r="N44" s="8">
        <v>0.9525043177892919</v>
      </c>
      <c r="O44" s="8"/>
      <c r="P44" s="8">
        <v>0.96768558951965067</v>
      </c>
      <c r="Q44" s="8">
        <v>0.99050086355785838</v>
      </c>
      <c r="R44" s="24"/>
      <c r="S44">
        <v>0.93430962343096235</v>
      </c>
      <c r="T44">
        <v>0.94878361075544171</v>
      </c>
      <c r="V44">
        <v>0.92816091954022983</v>
      </c>
      <c r="W44">
        <v>0.94017094017094016</v>
      </c>
      <c r="Y44">
        <v>0.92717656631407652</v>
      </c>
      <c r="Z44">
        <v>0.95430579964850615</v>
      </c>
      <c r="AB44" s="8">
        <v>0.95508982035928147</v>
      </c>
      <c r="AC44">
        <v>0.90549828178694158</v>
      </c>
      <c r="AE44">
        <v>0.96706586826347307</v>
      </c>
      <c r="AF44">
        <v>0.9823883161512027</v>
      </c>
      <c r="AH44">
        <v>0.97476475620188197</v>
      </c>
      <c r="AI44">
        <v>0.93384879725085912</v>
      </c>
    </row>
    <row r="45">
      <c r="A45">
        <v>0.90836298932384341</v>
      </c>
      <c r="B45">
        <v>0.92864529472595658</v>
      </c>
      <c r="D45">
        <v>0.89121338912133896</v>
      </c>
      <c r="E45">
        <v>0.90556492411467115</v>
      </c>
      <c r="G45">
        <v>0.8875305623471883</v>
      </c>
      <c r="H45">
        <v>0.87878787878787878</v>
      </c>
      <c r="J45" s="8">
        <v>0.8924825174825175</v>
      </c>
      <c r="K45" s="8">
        <v>0.75953859804791479</v>
      </c>
      <c r="L45" s="8"/>
      <c r="M45" s="8">
        <v>0.93094405594405594</v>
      </c>
      <c r="N45" s="8">
        <v>0.92990239574090505</v>
      </c>
      <c r="O45" s="8"/>
      <c r="P45" s="8">
        <v>0.95192307692307687</v>
      </c>
      <c r="Q45" s="8">
        <v>0.99112688553682338</v>
      </c>
      <c r="R45" s="24"/>
      <c r="S45">
        <v>0.93271179570328333</v>
      </c>
      <c r="T45">
        <v>0.94870609981515708</v>
      </c>
      <c r="V45">
        <v>0.92974708952228025</v>
      </c>
      <c r="W45">
        <v>0.91761923531730394</v>
      </c>
      <c r="Y45">
        <v>0.92797453243135697</v>
      </c>
      <c r="Z45">
        <v>0.93981083404987098</v>
      </c>
      <c r="AB45" s="8">
        <v>0.97458703939008895</v>
      </c>
      <c r="AC45">
        <v>0.90594685786587936</v>
      </c>
      <c r="AE45">
        <v>0.98094027954256668</v>
      </c>
      <c r="AF45">
        <v>0.97975537747785746</v>
      </c>
      <c r="AH45">
        <v>0.98771706903854295</v>
      </c>
      <c r="AI45">
        <v>0.92070856178827498</v>
      </c>
    </row>
    <row r="46">
      <c r="A46">
        <v>0.89711934156378603</v>
      </c>
      <c r="B46">
        <v>0.93317422434367536</v>
      </c>
      <c r="D46">
        <v>0.88880000000000003</v>
      </c>
      <c r="E46">
        <v>0.88538932633420819</v>
      </c>
      <c r="G46">
        <v>0.8857368006304176</v>
      </c>
      <c r="H46">
        <v>0.85615384615384615</v>
      </c>
      <c r="J46" s="8">
        <v>0.94046591889559961</v>
      </c>
      <c r="K46" s="8">
        <v>0.72413793103448276</v>
      </c>
      <c r="L46" s="8"/>
      <c r="M46" s="8">
        <v>0.95858498705780848</v>
      </c>
      <c r="N46" s="8">
        <v>0.89396551724137929</v>
      </c>
      <c r="O46" s="8"/>
      <c r="P46" s="8">
        <v>0.96980155306298532</v>
      </c>
      <c r="Q46" s="8">
        <v>0.99913793103448278</v>
      </c>
      <c r="R46" s="24"/>
      <c r="S46">
        <v>0.93721222268731685</v>
      </c>
      <c r="T46">
        <v>0.94592310942120827</v>
      </c>
      <c r="V46">
        <v>0.93218954248366015</v>
      </c>
      <c r="W46">
        <v>0.93370607028753994</v>
      </c>
      <c r="Y46">
        <v>0.93012924071082392</v>
      </c>
      <c r="Z46">
        <v>0.95210896309314585</v>
      </c>
      <c r="AB46" s="8">
        <v>0.95074309978768579</v>
      </c>
      <c r="AC46">
        <v>0.9482105263157895</v>
      </c>
      <c r="AE46">
        <v>0.96900212314225054</v>
      </c>
      <c r="AF46">
        <v>0.97052631578947368</v>
      </c>
      <c r="AH46">
        <v>0.97791932059447984</v>
      </c>
      <c r="AI46">
        <v>0.92757894736842106</v>
      </c>
    </row>
    <row r="47">
      <c r="A47">
        <v>0.91091703056768558</v>
      </c>
      <c r="B47">
        <v>0.91176470588235292</v>
      </c>
      <c r="D47">
        <v>0.90338563170933117</v>
      </c>
      <c r="E47">
        <v>0.87655417406749558</v>
      </c>
      <c r="G47">
        <v>0.89655172413793105</v>
      </c>
      <c r="H47">
        <v>0.85060240963855427</v>
      </c>
      <c r="J47" s="8">
        <v>0.89604810996563578</v>
      </c>
      <c r="K47" s="8">
        <v>0.75022461814914643</v>
      </c>
      <c r="L47" s="8"/>
      <c r="M47" s="8">
        <v>0.93986254295532645</v>
      </c>
      <c r="N47" s="8">
        <v>0.91734052111410602</v>
      </c>
      <c r="O47" s="8"/>
      <c r="P47" s="8">
        <v>0.96048109965635742</v>
      </c>
      <c r="Q47" s="8">
        <v>0.99820305480682836</v>
      </c>
      <c r="R47" s="24"/>
      <c r="S47">
        <v>0.93261131167268352</v>
      </c>
      <c r="T47">
        <v>0.93654085441725421</v>
      </c>
      <c r="V47">
        <v>0.92834520981789392</v>
      </c>
      <c r="W47">
        <v>0.93393516618793604</v>
      </c>
      <c r="Y47">
        <v>0.92671394799054374</v>
      </c>
      <c r="Z47">
        <v>0.94880847308031779</v>
      </c>
      <c r="AB47" s="8">
        <v>0.98059890341628009</v>
      </c>
      <c r="AC47">
        <v>0.95087569414780004</v>
      </c>
      <c r="AE47">
        <v>0.98903416280050616</v>
      </c>
      <c r="AF47">
        <v>0.96070055531824006</v>
      </c>
      <c r="AH47">
        <v>0.99198650358498519</v>
      </c>
      <c r="AI47">
        <v>0.91670226398974797</v>
      </c>
    </row>
    <row r="48">
      <c r="A48">
        <v>0.90900981266726133</v>
      </c>
      <c r="B48">
        <v>0.93244739756367667</v>
      </c>
      <c r="D48">
        <v>0.89678510998307948</v>
      </c>
      <c r="E48">
        <v>0.88916666666666666</v>
      </c>
      <c r="G48">
        <v>0.89053497942386828</v>
      </c>
      <c r="H48">
        <v>0.86267071320182098</v>
      </c>
      <c r="J48" s="8">
        <v>0.88917975567190222</v>
      </c>
      <c r="K48" s="8">
        <v>0.64075067024128685</v>
      </c>
      <c r="L48" s="8"/>
      <c r="M48" s="8">
        <v>0.92495636998254804</v>
      </c>
      <c r="N48" s="8">
        <v>0.84539767649687225</v>
      </c>
      <c r="O48" s="8"/>
      <c r="P48" s="8">
        <v>0.94415357766143104</v>
      </c>
      <c r="Q48" s="8">
        <v>0.95531724754244862</v>
      </c>
      <c r="R48" s="24"/>
      <c r="S48">
        <v>0.93431252549979604</v>
      </c>
      <c r="T48">
        <v>0.94023904382470125</v>
      </c>
      <c r="V48">
        <v>0.93143544506816356</v>
      </c>
      <c r="W48">
        <v>0.9107358262967431</v>
      </c>
      <c r="Y48">
        <v>0.92976855546687953</v>
      </c>
      <c r="Z48">
        <v>0.93722755013077597</v>
      </c>
      <c r="AB48" s="8">
        <v>0.96706081081081086</v>
      </c>
      <c r="AC48">
        <v>0.85420168067226887</v>
      </c>
      <c r="AE48">
        <v>0.9809966216216216</v>
      </c>
      <c r="AF48">
        <v>0.98949579831932777</v>
      </c>
      <c r="AH48">
        <v>0.98395270270270274</v>
      </c>
      <c r="AI48">
        <v>0.92689075630252105</v>
      </c>
    </row>
    <row r="49">
      <c r="A49">
        <v>0.88943089430894307</v>
      </c>
      <c r="B49">
        <v>0.93495934959349591</v>
      </c>
      <c r="D49">
        <v>0.88110236220472438</v>
      </c>
      <c r="E49">
        <v>0.89967373572593801</v>
      </c>
      <c r="G49">
        <v>0.87869362363919135</v>
      </c>
      <c r="H49">
        <v>0.87825421133231241</v>
      </c>
      <c r="J49" s="8">
        <v>0.94800693240901213</v>
      </c>
      <c r="K49" s="8">
        <v>0.68695652173913047</v>
      </c>
      <c r="L49" s="8"/>
      <c r="M49" s="8">
        <v>0.96967071057192378</v>
      </c>
      <c r="N49" s="8">
        <v>0.91739130434782612</v>
      </c>
      <c r="O49" s="8"/>
      <c r="P49" s="8">
        <v>0.97920277296360481</v>
      </c>
      <c r="Q49" s="8">
        <v>1</v>
      </c>
      <c r="R49" s="24"/>
      <c r="S49">
        <v>0.9307944307944308</v>
      </c>
      <c r="T49">
        <v>0.94571556751906682</v>
      </c>
      <c r="V49">
        <v>0.92664248286981055</v>
      </c>
      <c r="W49">
        <v>0.91810517864311525</v>
      </c>
      <c r="Y49">
        <v>0.92443022790883644</v>
      </c>
      <c r="Z49">
        <v>0.93868739205526774</v>
      </c>
      <c r="AB49" s="8">
        <v>0.96354387452310297</v>
      </c>
      <c r="AC49">
        <v>0.89726027397260277</v>
      </c>
      <c r="AE49">
        <v>0.97456549385332769</v>
      </c>
      <c r="AF49">
        <v>0.99785958904109584</v>
      </c>
      <c r="AH49">
        <v>0.98007630351844</v>
      </c>
      <c r="AI49">
        <v>0.94092465753424659</v>
      </c>
    </row>
    <row r="50">
      <c r="A50">
        <v>0.89509888220120382</v>
      </c>
      <c r="B50">
        <v>0.92942453854505969</v>
      </c>
      <c r="D50">
        <v>0.88486842105263153</v>
      </c>
      <c r="E50">
        <v>0.8777219430485762</v>
      </c>
      <c r="G50">
        <v>0.88206785137318255</v>
      </c>
      <c r="H50">
        <v>0.85072353389185074</v>
      </c>
      <c r="J50" s="8">
        <v>0.90679442508710806</v>
      </c>
      <c r="K50" s="8">
        <v>0.80494263018534862</v>
      </c>
      <c r="L50" s="8"/>
      <c r="M50" s="8">
        <v>0.93728222996515675</v>
      </c>
      <c r="N50" s="8">
        <v>0.95410414827890555</v>
      </c>
      <c r="O50" s="8"/>
      <c r="P50" s="8">
        <v>0.95121951219512191</v>
      </c>
      <c r="Q50" s="8">
        <v>0.9867608120035305</v>
      </c>
      <c r="R50" s="24"/>
      <c r="S50">
        <v>0.94621246077991927</v>
      </c>
      <c r="T50">
        <v>0.94376098418277676</v>
      </c>
      <c r="V50">
        <v>0.93680137575236455</v>
      </c>
      <c r="W50">
        <v>0.93293172690763049</v>
      </c>
      <c r="Y50">
        <v>0.92958927074601849</v>
      </c>
      <c r="Z50">
        <v>0.9413540319103062</v>
      </c>
      <c r="AB50" s="8">
        <v>0.90561990561990557</v>
      </c>
      <c r="AC50">
        <v>0.9127459366980325</v>
      </c>
      <c r="AE50">
        <v>0.93479193479193479</v>
      </c>
      <c r="AF50">
        <v>0.98331907613344738</v>
      </c>
      <c r="AH50">
        <v>0.95152295152295152</v>
      </c>
      <c r="AI50">
        <v>0.92942686056458512</v>
      </c>
    </row>
    <row r="51">
      <c r="A51">
        <v>0.88591184096802078</v>
      </c>
      <c r="B51">
        <v>0.95130237825594566</v>
      </c>
      <c r="D51">
        <v>0.8742762613730356</v>
      </c>
      <c r="E51">
        <v>0.91044776119402981</v>
      </c>
      <c r="G51">
        <v>0.87104622871046233</v>
      </c>
      <c r="H51">
        <v>0.87208427389014298</v>
      </c>
      <c r="J51" s="8">
        <v>0.90707964601769908</v>
      </c>
      <c r="K51" s="8">
        <v>0.76517150395778366</v>
      </c>
      <c r="L51" s="8"/>
      <c r="M51" s="8">
        <v>0.93539823008849554</v>
      </c>
      <c r="N51" s="8">
        <v>0.95690413368513627</v>
      </c>
      <c r="O51" s="8"/>
      <c r="P51" s="8">
        <v>0.95044247787610614</v>
      </c>
      <c r="Q51" s="8">
        <v>0.97273526824978007</v>
      </c>
      <c r="R51" s="24"/>
      <c r="S51">
        <v>0.93765586034912718</v>
      </c>
      <c r="T51">
        <v>0.95141529362061683</v>
      </c>
      <c r="V51">
        <v>0.93423202614379086</v>
      </c>
      <c r="W51">
        <v>0.9408163265306122</v>
      </c>
      <c r="Y51">
        <v>0.93168957154405818</v>
      </c>
      <c r="Z51">
        <v>0.95367965367965368</v>
      </c>
      <c r="AB51" s="8">
        <v>0.95471857807871352</v>
      </c>
      <c r="AC51">
        <v>0.92728036990332074</v>
      </c>
      <c r="AE51">
        <v>0.96783749471011427</v>
      </c>
      <c r="AF51">
        <v>0.97940311055065155</v>
      </c>
      <c r="AH51">
        <v>0.97545493017350826</v>
      </c>
      <c r="AI51">
        <v>0.92349726775956287</v>
      </c>
    </row>
    <row r="52">
      <c r="A52">
        <v>0.89008264462809916</v>
      </c>
      <c r="B52">
        <v>0.92265193370165743</v>
      </c>
      <c r="D52">
        <v>0.88099041533546329</v>
      </c>
      <c r="E52">
        <v>0.87865748709122204</v>
      </c>
      <c r="G52">
        <v>0.87607843137254904</v>
      </c>
      <c r="H52">
        <v>0.83912386706948638</v>
      </c>
      <c r="J52" s="8">
        <v>0.94061135371179039</v>
      </c>
      <c r="K52" s="8">
        <v>0.72984562607204118</v>
      </c>
      <c r="L52" s="8"/>
      <c r="M52" s="8">
        <v>0.96331877729257642</v>
      </c>
      <c r="N52" s="8">
        <v>0.94339622641509435</v>
      </c>
      <c r="O52" s="8"/>
      <c r="P52" s="8">
        <v>0.97554585152838424</v>
      </c>
      <c r="Q52" s="8">
        <v>0.99914236706689541</v>
      </c>
      <c r="R52" s="24"/>
      <c r="S52">
        <v>0.94139046079223931</v>
      </c>
      <c r="T52">
        <v>0.9337248322147651</v>
      </c>
      <c r="V52">
        <v>0.9372752696763883</v>
      </c>
      <c r="W52">
        <v>0.93126293995859211</v>
      </c>
      <c r="Y52">
        <v>0.93611111111111112</v>
      </c>
      <c r="Z52">
        <v>0.9441267047954246</v>
      </c>
      <c r="AB52" s="8">
        <v>0.9761106454316848</v>
      </c>
      <c r="AC52">
        <v>0.92248722316865417</v>
      </c>
      <c r="AE52">
        <v>0.98323554065381391</v>
      </c>
      <c r="AF52">
        <v>0.98551959114139698</v>
      </c>
      <c r="AH52">
        <v>0.98868398994132434</v>
      </c>
      <c r="AI52">
        <v>0.93100511073253833</v>
      </c>
    </row>
    <row r="53">
      <c r="A53">
        <v>0.89038919777601266</v>
      </c>
      <c r="B53">
        <v>0.94342105263157894</v>
      </c>
      <c r="D53">
        <v>0.88198757763975155</v>
      </c>
      <c r="E53">
        <v>0.90526315789473688</v>
      </c>
      <c r="G53">
        <v>0.87895142636854284</v>
      </c>
      <c r="H53">
        <v>0.86488673139158578</v>
      </c>
      <c r="J53" s="8">
        <v>0.97140381282495669</v>
      </c>
      <c r="K53" s="8">
        <v>0.68871252204585542</v>
      </c>
      <c r="L53" s="8"/>
      <c r="M53" s="8">
        <v>0.98440207972270366</v>
      </c>
      <c r="N53" s="8">
        <v>0.89947089947089942</v>
      </c>
      <c r="O53" s="8"/>
      <c r="P53" s="8">
        <v>0.98786828422876949</v>
      </c>
      <c r="Q53" s="8">
        <v>0.9850088183421517</v>
      </c>
      <c r="R53" s="24"/>
      <c r="S53">
        <v>0.94586530264279622</v>
      </c>
      <c r="T53">
        <v>0.96032120925838449</v>
      </c>
      <c r="V53">
        <v>0.94336502687060764</v>
      </c>
      <c r="W53">
        <v>0.93489479952362053</v>
      </c>
      <c r="Y53">
        <v>0.93854293854293858</v>
      </c>
      <c r="Z53">
        <v>0.95004306632213609</v>
      </c>
      <c r="AB53" s="8">
        <v>0.93431578947368421</v>
      </c>
      <c r="AC53">
        <v>0.88338316958564711</v>
      </c>
      <c r="AE53">
        <v>0.96084210526315794</v>
      </c>
      <c r="AF53">
        <v>0.99316531396838958</v>
      </c>
      <c r="AH53">
        <v>0.97094736842105267</v>
      </c>
      <c r="AI53">
        <v>0.94019649722340881</v>
      </c>
    </row>
    <row r="54">
      <c r="A54">
        <v>0.8897893030794165</v>
      </c>
      <c r="B54">
        <v>0.92871690427698572</v>
      </c>
      <c r="D54">
        <v>0.88492063492063489</v>
      </c>
      <c r="E54">
        <v>0.87886178861788622</v>
      </c>
      <c r="G54">
        <v>0.88056206088992972</v>
      </c>
      <c r="H54">
        <v>0.85408708938120703</v>
      </c>
      <c r="J54" s="8">
        <v>0.94900605012964567</v>
      </c>
      <c r="K54" s="8">
        <v>0.80155979202772965</v>
      </c>
      <c r="L54" s="8"/>
      <c r="M54" s="8">
        <v>0.96369922212618842</v>
      </c>
      <c r="N54" s="8">
        <v>0.96967071057192378</v>
      </c>
      <c r="O54" s="8"/>
      <c r="P54" s="8">
        <v>0.97493517718236822</v>
      </c>
      <c r="Q54" s="8">
        <v>0.97400346620450606</v>
      </c>
      <c r="R54" s="24"/>
      <c r="S54">
        <v>0.93195876288659796</v>
      </c>
      <c r="T54">
        <v>0.94466578131916779</v>
      </c>
      <c r="V54">
        <v>0.92753036437246961</v>
      </c>
      <c r="W54">
        <v>0.92218210990774163</v>
      </c>
      <c r="Y54">
        <v>0.92635814889336021</v>
      </c>
      <c r="Z54">
        <v>0.94314236111111116</v>
      </c>
      <c r="AB54" s="8">
        <v>0.96252129471890968</v>
      </c>
      <c r="AC54">
        <v>0.94579598804950915</v>
      </c>
      <c r="AE54">
        <v>0.97572402044293016</v>
      </c>
      <c r="AF54">
        <v>0.97311139564660687</v>
      </c>
      <c r="AH54">
        <v>0.98040885860306648</v>
      </c>
      <c r="AI54">
        <v>0.92189500640204869</v>
      </c>
    </row>
    <row r="55">
      <c r="A55">
        <v>0.90614334470989766</v>
      </c>
      <c r="B55">
        <v>0.92651757188498407</v>
      </c>
      <c r="D55">
        <v>0.89652317880794707</v>
      </c>
      <c r="E55">
        <v>0.86762360446570974</v>
      </c>
      <c r="G55">
        <v>0.89277010560519898</v>
      </c>
      <c r="H55">
        <v>0.86338797814207646</v>
      </c>
      <c r="J55" s="8">
        <v>0.92347826086956519</v>
      </c>
      <c r="K55" s="8">
        <v>0.82233948988566408</v>
      </c>
      <c r="L55" s="8"/>
      <c r="M55" s="8">
        <v>0.94173913043478263</v>
      </c>
      <c r="N55" s="8">
        <v>0.94898856640281437</v>
      </c>
      <c r="O55" s="8"/>
      <c r="P55" s="8">
        <v>0.95565217391304347</v>
      </c>
      <c r="Q55" s="8">
        <v>0.9841688654353562</v>
      </c>
      <c r="R55" s="24"/>
      <c r="S55">
        <v>0.93640897755610975</v>
      </c>
      <c r="T55">
        <v>0.94840928632846089</v>
      </c>
      <c r="V55">
        <v>0.92950285248573761</v>
      </c>
      <c r="W55">
        <v>0.93611892326235435</v>
      </c>
      <c r="Y55">
        <v>0.92431561996779388</v>
      </c>
      <c r="Z55">
        <v>0.949438202247191</v>
      </c>
      <c r="AB55" s="8">
        <v>0.95831561037856228</v>
      </c>
      <c r="AC55">
        <v>0.93560606060606055</v>
      </c>
      <c r="AE55">
        <v>0.97022543598468736</v>
      </c>
      <c r="AF55">
        <v>0.97558922558922556</v>
      </c>
      <c r="AH55">
        <v>0.97660569970225442</v>
      </c>
      <c r="AI55">
        <v>0.92171717171717171</v>
      </c>
    </row>
    <row r="56">
      <c r="A56">
        <v>0.87957689178193654</v>
      </c>
      <c r="B56">
        <v>0.95083798882681569</v>
      </c>
      <c r="D56">
        <v>0.87222222222222223</v>
      </c>
      <c r="E56">
        <v>0.91210613598673296</v>
      </c>
      <c r="G56">
        <v>0.86833855799373039</v>
      </c>
      <c r="H56">
        <v>0.8779201205727204</v>
      </c>
      <c r="J56" s="8">
        <v>0.94991212653778556</v>
      </c>
      <c r="K56" s="8">
        <v>0.7909011373578303</v>
      </c>
      <c r="L56" s="8"/>
      <c r="M56" s="8">
        <v>0.96572934973637958</v>
      </c>
      <c r="N56" s="8">
        <v>0.97550306211723536</v>
      </c>
      <c r="O56" s="8"/>
      <c r="P56" s="8">
        <v>0.97363796133567659</v>
      </c>
      <c r="Q56" s="8">
        <v>0.9457567804024497</v>
      </c>
      <c r="R56" s="24"/>
      <c r="S56">
        <v>0.9323590814196242</v>
      </c>
      <c r="T56">
        <v>0.93644617380025941</v>
      </c>
      <c r="V56">
        <v>0.92699836867862973</v>
      </c>
      <c r="W56">
        <v>0.92044550517104218</v>
      </c>
      <c r="Y56">
        <v>0.92149758454106279</v>
      </c>
      <c r="Z56">
        <v>0.93498716852010266</v>
      </c>
      <c r="AB56" s="8">
        <v>0.95672664952870612</v>
      </c>
      <c r="AC56">
        <v>0.89360789360789361</v>
      </c>
      <c r="AE56">
        <v>0.97386461011139669</v>
      </c>
      <c r="AF56">
        <v>0.99485199485199483</v>
      </c>
      <c r="AH56">
        <v>0.98071979434447298</v>
      </c>
      <c r="AI56">
        <v>0.95452595452595457</v>
      </c>
    </row>
    <row r="57">
      <c r="A57">
        <v>0.89715189873417722</v>
      </c>
      <c r="B57">
        <v>0.92535545023696686</v>
      </c>
      <c r="D57">
        <v>0.89391575663026523</v>
      </c>
      <c r="E57">
        <v>0.89160839160839156</v>
      </c>
      <c r="G57">
        <v>0.8896604938271605</v>
      </c>
      <c r="H57">
        <v>0.85659509202453987</v>
      </c>
      <c r="J57" s="8">
        <v>0.97255574614065177</v>
      </c>
      <c r="K57" s="8">
        <v>0.84301821335646143</v>
      </c>
      <c r="L57" s="8"/>
      <c r="M57" s="8">
        <v>0.98284734133790741</v>
      </c>
      <c r="N57" s="8">
        <v>0.96444058976582825</v>
      </c>
      <c r="O57" s="8"/>
      <c r="P57" s="8">
        <v>0.98885077186963977</v>
      </c>
      <c r="Q57" s="8">
        <v>0.96270598438855159</v>
      </c>
      <c r="R57" s="24"/>
      <c r="S57">
        <v>0.94697286012526094</v>
      </c>
      <c r="T57">
        <v>0.9490592014685636</v>
      </c>
      <c r="V57">
        <v>0.94127243066884181</v>
      </c>
      <c r="W57">
        <v>0.91283863368669027</v>
      </c>
      <c r="Y57">
        <v>0.9371980676328503</v>
      </c>
      <c r="Z57">
        <v>0.93859275053304903</v>
      </c>
      <c r="AB57" s="8">
        <v>0.95575221238938057</v>
      </c>
      <c r="AC57">
        <v>0.92084210526315791</v>
      </c>
      <c r="AE57">
        <v>0.97260851243152124</v>
      </c>
      <c r="AF57">
        <v>0.99031578947368426</v>
      </c>
      <c r="AH57">
        <v>0.98103666245259169</v>
      </c>
      <c r="AI57">
        <v>0.95157894736842108</v>
      </c>
    </row>
    <row r="58">
      <c r="A58">
        <v>0.89729225023342674</v>
      </c>
      <c r="B58">
        <v>0.92964824120603018</v>
      </c>
      <c r="D58">
        <v>0.87680543755310114</v>
      </c>
      <c r="E58">
        <v>0.88458498023715415</v>
      </c>
      <c r="G58">
        <v>0.86977886977886976</v>
      </c>
      <c r="H58">
        <v>0.88503937007874012</v>
      </c>
      <c r="J58" s="8">
        <v>0.85270629991126889</v>
      </c>
      <c r="K58" s="8">
        <v>0.77631578947368418</v>
      </c>
      <c r="L58" s="8"/>
      <c r="M58" s="8">
        <v>0.91570541259982252</v>
      </c>
      <c r="N58" s="8">
        <v>0.94385964912280707</v>
      </c>
      <c r="O58" s="8"/>
      <c r="P58" s="8">
        <v>0.94232475598935228</v>
      </c>
      <c r="Q58" s="8">
        <v>0.98245614035087714</v>
      </c>
      <c r="R58" s="24"/>
      <c r="S58">
        <v>0.93505412156536216</v>
      </c>
      <c r="T58">
        <v>0.93977947413061913</v>
      </c>
      <c r="V58">
        <v>0.93090760425183972</v>
      </c>
      <c r="W58">
        <v>0.92570036540803902</v>
      </c>
      <c r="Y58">
        <v>0.92877377579927156</v>
      </c>
      <c r="Z58">
        <v>0.94446873633581108</v>
      </c>
      <c r="AB58" s="8">
        <v>0.95412064570943078</v>
      </c>
      <c r="AC58">
        <v>0.97348484848484851</v>
      </c>
      <c r="AE58">
        <v>0.96728971962616828</v>
      </c>
      <c r="AF58">
        <v>0.97180134680134678</v>
      </c>
      <c r="AH58">
        <v>0.97493627867459642</v>
      </c>
      <c r="AI58">
        <v>0.91287878787878785</v>
      </c>
    </row>
    <row r="59">
      <c r="A59">
        <v>0.89562890276538809</v>
      </c>
      <c r="B59">
        <v>0.9211822660098522</v>
      </c>
      <c r="D59">
        <v>0.88151260504201678</v>
      </c>
      <c r="E59">
        <v>0.88225674570727719</v>
      </c>
      <c r="G59">
        <v>0.87346938775510208</v>
      </c>
      <c r="H59">
        <v>0.86744186046511629</v>
      </c>
      <c r="J59" s="8">
        <v>0.88536155202821865</v>
      </c>
      <c r="K59" s="8">
        <v>0.76394849785407726</v>
      </c>
      <c r="L59" s="8"/>
      <c r="M59" s="8">
        <v>0.92504409171075841</v>
      </c>
      <c r="N59" s="8">
        <v>0.92703862660944203</v>
      </c>
      <c r="O59" s="8"/>
      <c r="P59" s="8">
        <v>0.9435626102292769</v>
      </c>
      <c r="Q59" s="8">
        <v>1</v>
      </c>
      <c r="R59" s="24"/>
      <c r="S59">
        <v>0.92491610738255037</v>
      </c>
      <c r="T59">
        <v>0.94515306122448983</v>
      </c>
      <c r="V59">
        <v>0.9189852700490998</v>
      </c>
      <c r="W59">
        <v>0.93580944691158663</v>
      </c>
      <c r="Y59">
        <v>0.91555555555555557</v>
      </c>
      <c r="Z59">
        <v>0.94969644405897657</v>
      </c>
      <c r="AB59" s="8">
        <v>0.953307392996109</v>
      </c>
      <c r="AC59">
        <v>0.93765796124684075</v>
      </c>
      <c r="AE59">
        <v>0.97103329009943795</v>
      </c>
      <c r="AF59">
        <v>0.97725358045492838</v>
      </c>
      <c r="AH59">
        <v>0.97968006917423256</v>
      </c>
      <c r="AI59">
        <v>0.91491154170176914</v>
      </c>
    </row>
    <row r="60">
      <c r="A60">
        <v>0.90115321252059311</v>
      </c>
      <c r="B60">
        <v>0.92528147389969295</v>
      </c>
      <c r="D60">
        <v>0.89342948717948723</v>
      </c>
      <c r="E60">
        <v>0.86973478939157567</v>
      </c>
      <c r="G60">
        <v>0.88792423046566693</v>
      </c>
      <c r="H60">
        <v>0.88172920065252858</v>
      </c>
      <c r="J60" s="8">
        <v>0.94473229706390327</v>
      </c>
      <c r="K60" s="8">
        <v>0.75668679896462465</v>
      </c>
      <c r="L60" s="8"/>
      <c r="M60" s="8">
        <v>0.96286701208981007</v>
      </c>
      <c r="N60" s="8">
        <v>0.9456427955133736</v>
      </c>
      <c r="O60" s="8"/>
      <c r="P60" s="8">
        <v>0.97150259067357514</v>
      </c>
      <c r="Q60" s="8">
        <v>0.97584124245038828</v>
      </c>
      <c r="R60" s="24"/>
      <c r="S60">
        <v>0.93477390956382556</v>
      </c>
      <c r="T60">
        <v>0.94854280510018218</v>
      </c>
      <c r="V60">
        <v>0.93333333333333335</v>
      </c>
      <c r="W60">
        <v>0.91012558869701732</v>
      </c>
      <c r="Y60">
        <v>0.93127962085308058</v>
      </c>
      <c r="Z60">
        <v>0.92940685045948201</v>
      </c>
      <c r="AB60" s="8">
        <v>0.983578947368421</v>
      </c>
      <c r="AC60">
        <v>0.94122657580919933</v>
      </c>
      <c r="AE60">
        <v>0.99031578947368426</v>
      </c>
      <c r="AF60">
        <v>0.96763202725724018</v>
      </c>
      <c r="AH60">
        <v>0.99284210526315786</v>
      </c>
      <c r="AI60">
        <v>0.90843270868824533</v>
      </c>
    </row>
    <row r="61">
      <c r="A61">
        <v>0.88685258964143421</v>
      </c>
      <c r="B61">
        <v>0.91698113207547172</v>
      </c>
      <c r="D61">
        <v>0.8788819875776398</v>
      </c>
      <c r="E61">
        <v>0.87766377269139695</v>
      </c>
      <c r="G61">
        <v>0.87808641975308643</v>
      </c>
      <c r="H61">
        <v>0.88165210484511514</v>
      </c>
      <c r="J61" s="8">
        <v>0.96113989637305697</v>
      </c>
      <c r="K61" s="8">
        <v>0.69007901668129934</v>
      </c>
      <c r="L61" s="8"/>
      <c r="M61" s="8">
        <v>0.97754749568221067</v>
      </c>
      <c r="N61" s="8">
        <v>0.9438103599648815</v>
      </c>
      <c r="O61" s="8"/>
      <c r="P61" s="8">
        <v>0.98272884283246975</v>
      </c>
      <c r="Q61" s="8">
        <v>0.97278314310798941</v>
      </c>
      <c r="R61" s="24"/>
      <c r="S61">
        <v>0.93912303107705408</v>
      </c>
      <c r="T61">
        <v>0.94963091619626572</v>
      </c>
      <c r="V61">
        <v>0.93043478260869561</v>
      </c>
      <c r="W61">
        <v>0.93333333333333335</v>
      </c>
      <c r="Y61">
        <v>0.92665036674816625</v>
      </c>
      <c r="Z61">
        <v>0.94758909853249473</v>
      </c>
      <c r="AB61" s="8">
        <v>0.9447537473233405</v>
      </c>
      <c r="AC61">
        <v>0.86539278131634823</v>
      </c>
      <c r="AE61">
        <v>0.96231263383297649</v>
      </c>
      <c r="AF61">
        <v>0.99490445859872612</v>
      </c>
      <c r="AH61">
        <v>0.9738758029978587</v>
      </c>
      <c r="AI61">
        <v>0.95583864118895967</v>
      </c>
    </row>
    <row r="62">
      <c r="A62">
        <v>0.87810945273631846</v>
      </c>
      <c r="B62">
        <v>0.921875</v>
      </c>
      <c r="D62">
        <v>0.87119999999999997</v>
      </c>
      <c r="E62">
        <v>0.8783673469387755</v>
      </c>
      <c r="G62">
        <v>0.86524822695035464</v>
      </c>
      <c r="H62">
        <v>0.86687306501547989</v>
      </c>
      <c r="J62" s="8">
        <v>0.94300979519145145</v>
      </c>
      <c r="K62" s="8">
        <v>0.70644599303135891</v>
      </c>
      <c r="L62" s="8"/>
      <c r="M62" s="8">
        <v>0.96972395369545861</v>
      </c>
      <c r="N62" s="8">
        <v>0.91289198606271782</v>
      </c>
      <c r="O62" s="8"/>
      <c r="P62" s="8">
        <v>0.97773820124666078</v>
      </c>
      <c r="Q62" s="8">
        <v>1</v>
      </c>
      <c r="R62" s="24"/>
      <c r="S62">
        <v>0.93349553933495544</v>
      </c>
      <c r="T62">
        <v>0.93681652490887002</v>
      </c>
      <c r="V62">
        <v>0.93149038461538458</v>
      </c>
      <c r="W62">
        <v>0.93671399594320481</v>
      </c>
      <c r="Y62">
        <v>0.92695514092894005</v>
      </c>
      <c r="Z62">
        <v>0.94633507853403143</v>
      </c>
      <c r="AB62" s="8">
        <v>0.97295012679628068</v>
      </c>
      <c r="AC62">
        <v>0.95054484492875102</v>
      </c>
      <c r="AE62">
        <v>0.98267117497886725</v>
      </c>
      <c r="AF62">
        <v>0.98197820620284992</v>
      </c>
      <c r="AH62">
        <v>0.98689771766694845</v>
      </c>
      <c r="AI62">
        <v>0.93336127409891034</v>
      </c>
    </row>
    <row r="63">
      <c r="A63">
        <v>0.91261335531739485</v>
      </c>
      <c r="B63">
        <v>0.94080338266384778</v>
      </c>
      <c r="D63">
        <v>0.9020866773675762</v>
      </c>
      <c r="E63">
        <v>0.89925062447960036</v>
      </c>
      <c r="G63">
        <v>0.8970125786163522</v>
      </c>
      <c r="H63">
        <v>0.87528174305033812</v>
      </c>
      <c r="J63" s="8">
        <v>0.94696321642429426</v>
      </c>
      <c r="K63" s="8">
        <v>0.80695652173913046</v>
      </c>
      <c r="L63" s="8"/>
      <c r="M63" s="8">
        <v>0.96150556030795553</v>
      </c>
      <c r="N63" s="8">
        <v>0.97391304347826091</v>
      </c>
      <c r="O63" s="8"/>
      <c r="P63" s="8">
        <v>0.9760479041916168</v>
      </c>
      <c r="Q63" s="8">
        <v>0.95826086956521739</v>
      </c>
      <c r="R63" s="24"/>
      <c r="S63">
        <v>0.93319919517102612</v>
      </c>
      <c r="T63">
        <v>0.95087569414780004</v>
      </c>
      <c r="V63">
        <v>0.9306772908366534</v>
      </c>
      <c r="W63">
        <v>0.93548387096774188</v>
      </c>
      <c r="Y63">
        <v>0.92871287128712876</v>
      </c>
      <c r="Z63">
        <v>0.95809439788266426</v>
      </c>
      <c r="AB63" s="8">
        <v>0.97724399494310998</v>
      </c>
      <c r="AC63">
        <v>0.86363636363636365</v>
      </c>
      <c r="AE63">
        <v>0.98440792246101982</v>
      </c>
      <c r="AF63">
        <v>0.99745114698385728</v>
      </c>
      <c r="AH63">
        <v>0.98820058997050142</v>
      </c>
      <c r="AI63">
        <v>0.92650807136788449</v>
      </c>
    </row>
    <row r="64">
      <c r="A64">
        <v>0.87864534336782696</v>
      </c>
      <c r="B64">
        <v>0.93460166468489891</v>
      </c>
      <c r="D64">
        <v>0.85946872322193657</v>
      </c>
      <c r="E64">
        <v>0.88331963845521777</v>
      </c>
      <c r="G64">
        <v>0.85148514851485146</v>
      </c>
      <c r="H64">
        <v>0.87106918238993714</v>
      </c>
      <c r="J64" s="8">
        <v>0.85141294439380133</v>
      </c>
      <c r="K64" s="8">
        <v>0.73688811188811187</v>
      </c>
      <c r="L64" s="8"/>
      <c r="M64" s="8">
        <v>0.91431175934366449</v>
      </c>
      <c r="N64" s="8">
        <v>0.92220279720279719</v>
      </c>
      <c r="O64" s="8"/>
      <c r="P64" s="8">
        <v>0.9407474931631723</v>
      </c>
      <c r="Q64" s="8">
        <v>0.98601398601398604</v>
      </c>
      <c r="R64" s="24"/>
      <c r="S64">
        <v>0.94103392568659128</v>
      </c>
      <c r="T64">
        <v>0.95189163942083144</v>
      </c>
      <c r="V64">
        <v>0.94032839407288749</v>
      </c>
      <c r="W64">
        <v>0.91918399372302861</v>
      </c>
      <c r="Y64">
        <v>0.93732645775485923</v>
      </c>
      <c r="Z64">
        <v>0.93557772236076475</v>
      </c>
      <c r="AB64" s="8">
        <v>0.97448766206608117</v>
      </c>
      <c r="AC64">
        <v>0.97199830292745015</v>
      </c>
      <c r="AE64">
        <v>0.98201589293182767</v>
      </c>
      <c r="AF64">
        <v>0.98175647008909628</v>
      </c>
      <c r="AH64">
        <v>0.98828941865328312</v>
      </c>
      <c r="AI64">
        <v>0.94272380144251167</v>
      </c>
    </row>
    <row r="65">
      <c r="A65">
        <v>0.89715189873417722</v>
      </c>
      <c r="B65">
        <v>0.93111366245694605</v>
      </c>
      <c r="D65">
        <v>0.89243959469992207</v>
      </c>
      <c r="E65">
        <v>0.89649272882805819</v>
      </c>
      <c r="G65">
        <v>0.89172467130703792</v>
      </c>
      <c r="H65">
        <v>0.86250939143501126</v>
      </c>
      <c r="J65" s="8">
        <v>0.96675191815856776</v>
      </c>
      <c r="K65" s="8">
        <v>0.77816593886462881</v>
      </c>
      <c r="L65" s="8"/>
      <c r="M65" s="8">
        <v>0.97612958226768964</v>
      </c>
      <c r="N65" s="8">
        <v>0.96593886462882095</v>
      </c>
      <c r="O65" s="8"/>
      <c r="P65" s="8">
        <v>0.98294970161977835</v>
      </c>
      <c r="Q65" s="8">
        <v>0.98689956331877726</v>
      </c>
      <c r="R65" s="24"/>
      <c r="S65">
        <v>0.94179671024884015</v>
      </c>
      <c r="T65">
        <v>0.95374264087468463</v>
      </c>
      <c r="V65">
        <v>0.93531108364235682</v>
      </c>
      <c r="W65">
        <v>0.93832599118942728</v>
      </c>
      <c r="Y65">
        <v>0.93130081300813006</v>
      </c>
      <c r="Z65">
        <v>0.95743766122098017</v>
      </c>
      <c r="AB65" s="8">
        <v>0.95061728395061729</v>
      </c>
      <c r="AC65">
        <v>0.92147707979626481</v>
      </c>
      <c r="AE65">
        <v>0.96636866751809281</v>
      </c>
      <c r="AF65">
        <v>0.99235993208828521</v>
      </c>
      <c r="AH65">
        <v>0.97530864197530864</v>
      </c>
      <c r="AI65">
        <v>0.95033955857385399</v>
      </c>
    </row>
    <row r="66">
      <c r="A66">
        <v>0.88319999999999999</v>
      </c>
      <c r="B66">
        <v>0.92246520874751492</v>
      </c>
      <c r="D66">
        <v>0.87480438184663534</v>
      </c>
      <c r="E66">
        <v>0.88467614533965244</v>
      </c>
      <c r="G66">
        <v>0.87276958882854927</v>
      </c>
      <c r="H66">
        <v>0.8872785829307569</v>
      </c>
      <c r="J66" s="8">
        <v>0.95750216825672163</v>
      </c>
      <c r="K66" s="8">
        <v>0.82601054481546576</v>
      </c>
      <c r="L66" s="8"/>
      <c r="M66" s="8">
        <v>0.96964440589765832</v>
      </c>
      <c r="N66" s="8">
        <v>0.94024604569420034</v>
      </c>
      <c r="O66" s="8"/>
      <c r="P66" s="8">
        <v>0.97571552471812661</v>
      </c>
      <c r="Q66" s="8">
        <v>0.98594024604569419</v>
      </c>
      <c r="R66" s="24"/>
      <c r="S66">
        <v>0.93654085441725421</v>
      </c>
      <c r="T66">
        <v>0.95670588235294118</v>
      </c>
      <c r="V66">
        <v>0.93138449045879013</v>
      </c>
      <c r="W66">
        <v>0.91790461297888981</v>
      </c>
      <c r="Y66">
        <v>0.92679002413515688</v>
      </c>
      <c r="Z66">
        <v>0.9453836150845254</v>
      </c>
      <c r="AB66" s="8">
        <v>0.95799745439117523</v>
      </c>
      <c r="AC66">
        <v>0.91359593392630245</v>
      </c>
      <c r="AE66">
        <v>0.97327110733983879</v>
      </c>
      <c r="AF66">
        <v>0.97882253282507414</v>
      </c>
      <c r="AH66">
        <v>0.97751378871446759</v>
      </c>
      <c r="AI66">
        <v>0.91825497670478606</v>
      </c>
    </row>
    <row r="67">
      <c r="A67">
        <v>0.90279027902790276</v>
      </c>
      <c r="B67">
        <v>0.93875278396436523</v>
      </c>
      <c r="D67">
        <v>0.88626790227464192</v>
      </c>
      <c r="E67">
        <v>0.89787234042553188</v>
      </c>
      <c r="G67">
        <v>0.87479541734860888</v>
      </c>
      <c r="H67">
        <v>0.86569455103607063</v>
      </c>
      <c r="J67" s="8">
        <v>0.89473684210526316</v>
      </c>
      <c r="K67" s="8">
        <v>0.80155979202772965</v>
      </c>
      <c r="L67" s="8"/>
      <c r="M67" s="8">
        <v>0.9384478144513827</v>
      </c>
      <c r="N67" s="8">
        <v>0.95753899480069327</v>
      </c>
      <c r="O67" s="8"/>
      <c r="P67" s="8">
        <v>0.95361284567350579</v>
      </c>
      <c r="Q67" s="8">
        <v>0.9896013864818024</v>
      </c>
      <c r="R67" s="24"/>
      <c r="S67">
        <v>0.93157671058223546</v>
      </c>
      <c r="T67">
        <v>0.92753036437246961</v>
      </c>
      <c r="V67">
        <v>0.92604765817584223</v>
      </c>
      <c r="W67">
        <v>0.92522990803678529</v>
      </c>
      <c r="Y67">
        <v>0.92282696994313562</v>
      </c>
      <c r="Z67">
        <v>0.94112664125370604</v>
      </c>
      <c r="AB67" s="8">
        <v>0.93916023993144815</v>
      </c>
      <c r="AC67">
        <v>0.89974726200505473</v>
      </c>
      <c r="AE67">
        <v>0.96572407883461864</v>
      </c>
      <c r="AF67">
        <v>0.98483572030328559</v>
      </c>
      <c r="AH67">
        <v>0.97343616109682951</v>
      </c>
      <c r="AI67">
        <v>0.9288121314237574</v>
      </c>
    </row>
    <row r="68">
      <c r="A68">
        <v>0.88045234248788373</v>
      </c>
      <c r="B68">
        <v>0.93006263048016702</v>
      </c>
      <c r="D68">
        <v>0.87509881422924907</v>
      </c>
      <c r="E68">
        <v>0.88268156424581001</v>
      </c>
      <c r="G68">
        <v>0.87109375</v>
      </c>
      <c r="H68">
        <v>0.86590038314176243</v>
      </c>
      <c r="J68" s="8">
        <v>0.95363079615048119</v>
      </c>
      <c r="K68" s="8">
        <v>0.84534270650263621</v>
      </c>
      <c r="L68" s="8"/>
      <c r="M68" s="8">
        <v>0.96850393700787396</v>
      </c>
      <c r="N68" s="8">
        <v>0.97627416520210897</v>
      </c>
      <c r="O68" s="8"/>
      <c r="P68" s="8">
        <v>0.97550306211723536</v>
      </c>
      <c r="Q68" s="8">
        <v>0.98066783831282955</v>
      </c>
      <c r="R68" s="24"/>
      <c r="S68">
        <v>0.94209838920330868</v>
      </c>
      <c r="T68">
        <v>0.94927853082641012</v>
      </c>
      <c r="V68">
        <v>0.93240973971452557</v>
      </c>
      <c r="W68">
        <v>0.92011019283746553</v>
      </c>
      <c r="Y68">
        <v>0.9266886326194399</v>
      </c>
      <c r="Z68">
        <v>0.94194362641985696</v>
      </c>
      <c r="AB68" s="8">
        <v>0.92955326460481102</v>
      </c>
      <c r="AC68">
        <v>0.90598650927487356</v>
      </c>
      <c r="AE68">
        <v>0.95403780068728528</v>
      </c>
      <c r="AF68">
        <v>0.99198988195615512</v>
      </c>
      <c r="AH68">
        <v>0.96649484536082475</v>
      </c>
      <c r="AI68">
        <v>0.93086003372681281</v>
      </c>
    </row>
    <row r="69">
      <c r="A69">
        <v>0.88994307400379502</v>
      </c>
      <c r="B69">
        <v>0.91796875</v>
      </c>
      <c r="D69">
        <v>0.87195121951219512</v>
      </c>
      <c r="E69">
        <v>0.8850289495450786</v>
      </c>
      <c r="G69">
        <v>0.86486486486486491</v>
      </c>
      <c r="H69">
        <v>0.86774941995359633</v>
      </c>
      <c r="J69" s="8">
        <v>0.85195277020890103</v>
      </c>
      <c r="K69" s="8">
        <v>0.76069868995633183</v>
      </c>
      <c r="L69" s="8"/>
      <c r="M69" s="8">
        <v>0.90917347865576748</v>
      </c>
      <c r="N69" s="8">
        <v>0.9510917030567686</v>
      </c>
      <c r="O69" s="8"/>
      <c r="P69" s="8">
        <v>0.93006357856494093</v>
      </c>
      <c r="Q69" s="8">
        <v>0.97641921397379916</v>
      </c>
      <c r="R69" s="24"/>
      <c r="S69">
        <v>0.93057921635434415</v>
      </c>
      <c r="T69">
        <v>0.94813186813186812</v>
      </c>
      <c r="V69">
        <v>0.92485549132947975</v>
      </c>
      <c r="W69">
        <v>0.93035426731078907</v>
      </c>
      <c r="Y69">
        <v>0.92026037428803908</v>
      </c>
      <c r="Z69">
        <v>0.94672489082969435</v>
      </c>
      <c r="AB69" s="8">
        <v>0.93978494623655917</v>
      </c>
      <c r="AC69">
        <v>0.94841437632135306</v>
      </c>
      <c r="AE69">
        <v>0.96344086021505382</v>
      </c>
      <c r="AF69">
        <v>0.97885835095137419</v>
      </c>
      <c r="AH69">
        <v>0.97290322580645161</v>
      </c>
      <c r="AI69">
        <v>0.92304439746300215</v>
      </c>
    </row>
    <row r="70">
      <c r="A70">
        <v>0.88653061224489793</v>
      </c>
      <c r="B70">
        <v>0.92500000000000004</v>
      </c>
      <c r="D70">
        <v>0.88614649681528668</v>
      </c>
      <c r="E70">
        <v>0.88400000000000001</v>
      </c>
      <c r="G70">
        <v>0.88304552590266872</v>
      </c>
      <c r="H70">
        <v>0.87308868501529047</v>
      </c>
      <c r="J70" s="8">
        <v>0.94434782608695655</v>
      </c>
      <c r="K70" s="8">
        <v>0.77877697841726623</v>
      </c>
      <c r="L70" s="8"/>
      <c r="M70" s="8">
        <v>0.96782608695652173</v>
      </c>
      <c r="N70" s="8">
        <v>0.91726618705035967</v>
      </c>
      <c r="O70" s="8"/>
      <c r="P70" s="8">
        <v>0.97826086956521741</v>
      </c>
      <c r="Q70" s="8">
        <v>0.98920863309352514</v>
      </c>
      <c r="R70" s="24"/>
      <c r="S70">
        <v>0.93062880324543606</v>
      </c>
      <c r="T70">
        <v>0.94638901196278247</v>
      </c>
      <c r="V70">
        <v>0.9276867758689572</v>
      </c>
      <c r="W70">
        <v>0.92888359157727451</v>
      </c>
      <c r="Y70">
        <v>0.92539682539682544</v>
      </c>
      <c r="Z70">
        <v>0.94392123287671237</v>
      </c>
      <c r="AB70" s="8">
        <v>0.96997885835095132</v>
      </c>
      <c r="AC70">
        <v>0.89203084832904889</v>
      </c>
      <c r="AE70">
        <v>0.98181818181818181</v>
      </c>
      <c r="AF70">
        <v>0.99700085689802909</v>
      </c>
      <c r="AH70">
        <v>0.98604651162790702</v>
      </c>
      <c r="AI70">
        <v>0.93016281062553552</v>
      </c>
    </row>
    <row r="71">
      <c r="A71">
        <v>0.87645107794361521</v>
      </c>
      <c r="B71">
        <v>0.9144486692015209</v>
      </c>
      <c r="D71">
        <v>0.86570743405275774</v>
      </c>
      <c r="E71">
        <v>0.86796874999999996</v>
      </c>
      <c r="G71">
        <v>0.86006289308176098</v>
      </c>
      <c r="H71">
        <v>0.8651162790697674</v>
      </c>
      <c r="J71" s="8">
        <v>0.93788819875776397</v>
      </c>
      <c r="K71" s="8">
        <v>0.83668122270742362</v>
      </c>
      <c r="L71" s="8"/>
      <c r="M71" s="8">
        <v>0.96095829636202312</v>
      </c>
      <c r="N71" s="8">
        <v>0.96331877729257642</v>
      </c>
      <c r="O71" s="8"/>
      <c r="P71" s="8">
        <v>0.97071872227151734</v>
      </c>
      <c r="Q71" s="8">
        <v>0.97205240174672491</v>
      </c>
      <c r="R71" s="24"/>
      <c r="S71">
        <v>0.93830227743271222</v>
      </c>
      <c r="T71">
        <v>0.95172719220549162</v>
      </c>
      <c r="V71">
        <v>0.93325242718446599</v>
      </c>
      <c r="W71">
        <v>0.93077531645569622</v>
      </c>
      <c r="Y71">
        <v>0.9304556354916067</v>
      </c>
      <c r="Z71">
        <v>0.94439692044482459</v>
      </c>
      <c r="AB71" s="8">
        <v>0.95490939738727354</v>
      </c>
      <c r="AC71">
        <v>0.8876166242578456</v>
      </c>
      <c r="AE71">
        <v>0.97218710493046778</v>
      </c>
      <c r="AF71">
        <v>0.97455470737913485</v>
      </c>
      <c r="AH71">
        <v>0.98103666245259169</v>
      </c>
      <c r="AI71">
        <v>0.92451229855810013</v>
      </c>
    </row>
    <row r="72">
      <c r="A72">
        <v>0.8910891089108911</v>
      </c>
      <c r="B72">
        <v>0.93354769560557338</v>
      </c>
      <c r="D72">
        <v>0.88281868566904198</v>
      </c>
      <c r="E72">
        <v>0.88608624898291288</v>
      </c>
      <c r="G72">
        <v>0.87742435996896817</v>
      </c>
      <c r="H72">
        <v>0.87275565964090551</v>
      </c>
      <c r="J72" s="8">
        <v>0.93587521663778162</v>
      </c>
      <c r="K72" s="8">
        <v>0.79393398751115074</v>
      </c>
      <c r="L72" s="8"/>
      <c r="M72" s="8">
        <v>0.96620450606585784</v>
      </c>
      <c r="N72" s="8">
        <v>0.91436217662801067</v>
      </c>
      <c r="O72" s="8"/>
      <c r="P72" s="8">
        <v>0.98006932409012126</v>
      </c>
      <c r="Q72" s="8">
        <v>0.99910793933987507</v>
      </c>
      <c r="R72" s="24"/>
      <c r="S72">
        <v>0.93402638944422234</v>
      </c>
      <c r="T72">
        <v>0.9381012128816395</v>
      </c>
      <c r="V72">
        <v>0.93214285714285716</v>
      </c>
      <c r="W72">
        <v>0.92822774659182039</v>
      </c>
      <c r="Y72">
        <v>0.93167456556082151</v>
      </c>
      <c r="Z72">
        <v>0.94379593601383482</v>
      </c>
      <c r="AB72" s="8">
        <v>0.98316498316498313</v>
      </c>
      <c r="AC72">
        <v>0.94050148746281348</v>
      </c>
      <c r="AE72">
        <v>0.98863636363636365</v>
      </c>
      <c r="AF72">
        <v>0.98895027624309395</v>
      </c>
      <c r="AH72">
        <v>0.99284511784511786</v>
      </c>
      <c r="AI72">
        <v>0.93582660433489162</v>
      </c>
    </row>
    <row r="73">
      <c r="A73">
        <v>0.91909090909090907</v>
      </c>
      <c r="B73">
        <v>0.9271948608137045</v>
      </c>
      <c r="D73">
        <v>0.9005059021922428</v>
      </c>
      <c r="E73">
        <v>0.87105038428693426</v>
      </c>
      <c r="G73">
        <v>0.89379084967320266</v>
      </c>
      <c r="H73">
        <v>0.83969465648854957</v>
      </c>
      <c r="J73" s="8">
        <v>0.87230371009490937</v>
      </c>
      <c r="K73" s="8">
        <v>0.80069025021570317</v>
      </c>
      <c r="L73" s="8"/>
      <c r="M73" s="8">
        <v>0.92148403796376188</v>
      </c>
      <c r="N73" s="8">
        <v>0.95081967213114749</v>
      </c>
      <c r="O73" s="8"/>
      <c r="P73" s="8">
        <v>0.94391716997411557</v>
      </c>
      <c r="Q73" s="8">
        <v>0.98446937014667812</v>
      </c>
      <c r="R73" s="24"/>
      <c r="S73">
        <v>0.93460008837825892</v>
      </c>
      <c r="T73">
        <v>0.94165535956580737</v>
      </c>
      <c r="V73">
        <v>0.92452025586353948</v>
      </c>
      <c r="W73">
        <v>0.9100508408290966</v>
      </c>
      <c r="Y73">
        <v>0.91715237302248132</v>
      </c>
      <c r="Z73">
        <v>0.93537268418785002</v>
      </c>
      <c r="AB73" s="8">
        <v>0.91757049891540132</v>
      </c>
      <c r="AC73">
        <v>0.924190800681431</v>
      </c>
      <c r="AE73">
        <v>0.94056399132321045</v>
      </c>
      <c r="AF73">
        <v>0.98126064735945484</v>
      </c>
      <c r="AH73">
        <v>0.95574837310195226</v>
      </c>
      <c r="AI73">
        <v>0.93654173764906301</v>
      </c>
    </row>
    <row r="74">
      <c r="A74">
        <v>0.89741518578352186</v>
      </c>
      <c r="B74">
        <v>0.9203722854188211</v>
      </c>
      <c r="D74">
        <v>0.88618524332810045</v>
      </c>
      <c r="E74">
        <v>0.88438308886971528</v>
      </c>
      <c r="G74">
        <v>0.88312693498452011</v>
      </c>
      <c r="H74">
        <v>0.84337349397590367</v>
      </c>
      <c r="J74" s="8">
        <v>0.95775862068965523</v>
      </c>
      <c r="K74" s="8">
        <v>0.74490699734278121</v>
      </c>
      <c r="L74" s="8"/>
      <c r="M74" s="8">
        <v>0.97327586206896555</v>
      </c>
      <c r="N74" s="8">
        <v>0.92736935341009741</v>
      </c>
      <c r="O74" s="8"/>
      <c r="P74" s="8">
        <v>0.98362068965517246</v>
      </c>
      <c r="Q74" s="8">
        <v>0.99468556244464124</v>
      </c>
      <c r="R74" s="24"/>
      <c r="S74">
        <v>0.93258426966292129</v>
      </c>
      <c r="T74">
        <v>0.9449188727583262</v>
      </c>
      <c r="V74">
        <v>0.92716857610474634</v>
      </c>
      <c r="W74">
        <v>0.92085476850019787</v>
      </c>
      <c r="Y74">
        <v>0.92432213678672603</v>
      </c>
      <c r="Z74">
        <v>0.94709677419354843</v>
      </c>
      <c r="AB74" s="8">
        <v>0.95646606914212551</v>
      </c>
      <c r="AC74">
        <v>0.92709650231774121</v>
      </c>
      <c r="AE74">
        <v>0.96713615023474175</v>
      </c>
      <c r="AF74">
        <v>0.99157184997892966</v>
      </c>
      <c r="AH74">
        <v>0.97481860862142555</v>
      </c>
      <c r="AI74">
        <v>0.94016013485040029</v>
      </c>
    </row>
    <row r="75">
      <c r="A75">
        <v>0.89445910290237463</v>
      </c>
      <c r="B75">
        <v>0.9298597194388778</v>
      </c>
      <c r="D75">
        <v>0.88279301745635907</v>
      </c>
      <c r="E75">
        <v>0.89303079416531606</v>
      </c>
      <c r="G75">
        <v>0.87970540098199668</v>
      </c>
      <c r="H75">
        <v>0.88244392884764111</v>
      </c>
      <c r="J75" s="8">
        <v>0.89920424403183019</v>
      </c>
      <c r="K75" s="8">
        <v>0.68314210061782876</v>
      </c>
      <c r="L75" s="8"/>
      <c r="M75" s="8">
        <v>0.93899204244031831</v>
      </c>
      <c r="N75" s="8">
        <v>0.89408649602824364</v>
      </c>
      <c r="O75" s="8"/>
      <c r="P75" s="8">
        <v>0.95048629531388151</v>
      </c>
      <c r="Q75" s="8">
        <v>0.98940864960282437</v>
      </c>
      <c r="R75" s="24"/>
      <c r="S75">
        <v>0.94064674580433894</v>
      </c>
      <c r="T75">
        <v>0.94718463553033605</v>
      </c>
      <c r="V75">
        <v>0.932475884244373</v>
      </c>
      <c r="W75">
        <v>0.92604501607717038</v>
      </c>
      <c r="Y75">
        <v>0.9282582702271821</v>
      </c>
      <c r="Z75">
        <v>0.94215938303341906</v>
      </c>
      <c r="AB75" s="8">
        <v>0.97208121827411165</v>
      </c>
      <c r="AC75">
        <v>0.94341994970662191</v>
      </c>
      <c r="AE75">
        <v>0.9813874788494078</v>
      </c>
      <c r="AF75">
        <v>0.9844928751047779</v>
      </c>
      <c r="AH75">
        <v>0.98519458544839256</v>
      </c>
      <c r="AI75">
        <v>0.93042749371332778</v>
      </c>
    </row>
    <row r="76">
      <c r="A76">
        <v>0.89074074074074072</v>
      </c>
      <c r="B76">
        <v>0.91512513601741019</v>
      </c>
      <c r="D76">
        <v>0.87876182287188309</v>
      </c>
      <c r="E76">
        <v>0.88205560235888791</v>
      </c>
      <c r="G76">
        <v>0.87064676616915426</v>
      </c>
      <c r="H76">
        <v>0.84947049924357032</v>
      </c>
      <c r="J76" s="8">
        <v>0.86433063791554354</v>
      </c>
      <c r="K76" s="8">
        <v>0.75151515151515147</v>
      </c>
      <c r="L76" s="8"/>
      <c r="M76" s="8">
        <v>0.91823899371069184</v>
      </c>
      <c r="N76" s="8">
        <v>0.90909090909090906</v>
      </c>
      <c r="O76" s="8"/>
      <c r="P76" s="8">
        <v>0.94339622641509435</v>
      </c>
      <c r="Q76" s="8">
        <v>0.9974025974025974</v>
      </c>
      <c r="R76" s="24"/>
      <c r="S76">
        <v>0.94406779661016949</v>
      </c>
      <c r="T76">
        <v>0.94705122686181664</v>
      </c>
      <c r="V76">
        <v>0.93742280773981057</v>
      </c>
      <c r="W76">
        <v>0.92783911671924291</v>
      </c>
      <c r="Y76">
        <v>0.93287225386493089</v>
      </c>
      <c r="Z76">
        <v>0.94453852667231164</v>
      </c>
      <c r="AB76" s="8">
        <v>0.94286923402454503</v>
      </c>
      <c r="AC76">
        <v>0.92261392949269128</v>
      </c>
      <c r="AE76">
        <v>0.96360558611933977</v>
      </c>
      <c r="AF76">
        <v>0.98538263112639723</v>
      </c>
      <c r="AH76">
        <v>0.97037663986457889</v>
      </c>
      <c r="AI76">
        <v>0.93379191745485812</v>
      </c>
    </row>
    <row r="77">
      <c r="A77">
        <v>0.91322314049586772</v>
      </c>
      <c r="B77">
        <v>0.93818181818181823</v>
      </c>
      <c r="D77">
        <v>0.89649681528662417</v>
      </c>
      <c r="E77">
        <v>0.89329805996472667</v>
      </c>
      <c r="G77">
        <v>0.892018779342723</v>
      </c>
      <c r="H77">
        <v>0.85966257668711654</v>
      </c>
      <c r="J77" s="8">
        <v>0.94768439108061753</v>
      </c>
      <c r="K77" s="8">
        <v>0.78883071553228623</v>
      </c>
      <c r="L77" s="8"/>
      <c r="M77" s="8">
        <v>0.96569468267581471</v>
      </c>
      <c r="N77" s="8">
        <v>0.93280977312390922</v>
      </c>
      <c r="O77" s="8"/>
      <c r="P77" s="8">
        <v>0.97770154373927964</v>
      </c>
      <c r="Q77" s="8">
        <v>0.99301919720767884</v>
      </c>
      <c r="R77" s="24"/>
      <c r="S77">
        <v>0.93374485596707824</v>
      </c>
      <c r="T77">
        <v>0.94898819561551429</v>
      </c>
      <c r="V77">
        <v>0.9290348742903487</v>
      </c>
      <c r="W77">
        <v>0.9388489208633094</v>
      </c>
      <c r="Y77">
        <v>0.92527119325030127</v>
      </c>
      <c r="Z77">
        <v>0.94952951240376393</v>
      </c>
      <c r="AB77" s="8">
        <v>0.96635434412265753</v>
      </c>
      <c r="AC77">
        <v>0.92001692763436305</v>
      </c>
      <c r="AE77">
        <v>0.97572402044293016</v>
      </c>
      <c r="AF77">
        <v>0.98857384680490901</v>
      </c>
      <c r="AH77">
        <v>0.98083475298126066</v>
      </c>
      <c r="AI77">
        <v>0.92975031739314429</v>
      </c>
    </row>
    <row r="78">
      <c r="A78">
        <v>0.88898601398601396</v>
      </c>
      <c r="B78">
        <v>0.94245385450597174</v>
      </c>
      <c r="D78">
        <v>0.8783333333333333</v>
      </c>
      <c r="E78">
        <v>0.90830449826989623</v>
      </c>
      <c r="G78">
        <v>0.86991869918699183</v>
      </c>
      <c r="H78">
        <v>0.87140695915279875</v>
      </c>
      <c r="J78" s="8">
        <v>0.89761694616063548</v>
      </c>
      <c r="K78" s="8">
        <v>0.78222222222222226</v>
      </c>
      <c r="L78" s="8"/>
      <c r="M78" s="8">
        <v>0.93027360988526042</v>
      </c>
      <c r="N78" s="8">
        <v>0.92000000000000004</v>
      </c>
      <c r="O78" s="8"/>
      <c r="P78" s="8">
        <v>0.94439541041482788</v>
      </c>
      <c r="Q78" s="8">
        <v>0.98844444444444446</v>
      </c>
      <c r="R78" s="24"/>
      <c r="S78">
        <v>0.9464435146443515</v>
      </c>
      <c r="T78">
        <v>0.93061578490893326</v>
      </c>
      <c r="V78">
        <v>0.94293924466338264</v>
      </c>
      <c r="W78">
        <v>0.9138755980861244</v>
      </c>
      <c r="Y78">
        <v>0.94034090909090906</v>
      </c>
      <c r="Z78">
        <v>0.92741246797608878</v>
      </c>
      <c r="AB78" s="8">
        <v>0.95042016806722684</v>
      </c>
      <c r="AC78">
        <v>0.97105704697986572</v>
      </c>
      <c r="AE78">
        <v>0.96512605042016808</v>
      </c>
      <c r="AF78">
        <v>0.96770134228187921</v>
      </c>
      <c r="AH78">
        <v>0.97352941176470587</v>
      </c>
      <c r="AI78">
        <v>0.91317114093959728</v>
      </c>
    </row>
    <row r="79">
      <c r="A79">
        <v>0.90382819794584501</v>
      </c>
      <c r="B79">
        <v>0.93388429752066116</v>
      </c>
      <c r="D79">
        <v>0.88091068301225917</v>
      </c>
      <c r="E79">
        <v>0.89456066945606694</v>
      </c>
      <c r="G79">
        <v>0.87004219409282701</v>
      </c>
      <c r="H79">
        <v>0.86671744097486669</v>
      </c>
      <c r="J79" s="8">
        <v>0.87050359712230219</v>
      </c>
      <c r="K79" s="8">
        <v>0.75510204081632648</v>
      </c>
      <c r="L79" s="8"/>
      <c r="M79" s="8">
        <v>0.90467625899280579</v>
      </c>
      <c r="N79" s="8">
        <v>0.88198757763975155</v>
      </c>
      <c r="O79" s="8"/>
      <c r="P79" s="8">
        <v>0.92715827338129497</v>
      </c>
      <c r="Q79" s="8">
        <v>0.98136645962732916</v>
      </c>
      <c r="R79" s="24"/>
      <c r="S79">
        <v>0.93322541481181709</v>
      </c>
      <c r="T79">
        <v>0.94727668845315904</v>
      </c>
      <c r="V79">
        <v>0.93002798880447823</v>
      </c>
      <c r="W79">
        <v>0.92514851485148519</v>
      </c>
      <c r="Y79">
        <v>0.92882703777335984</v>
      </c>
      <c r="Z79">
        <v>0.94616709732988802</v>
      </c>
      <c r="AB79" s="8">
        <v>0.97135636057287278</v>
      </c>
      <c r="AC79">
        <v>0.89511986301369861</v>
      </c>
      <c r="AE79">
        <v>0.97978096040438079</v>
      </c>
      <c r="AF79">
        <v>0.98330479452054798</v>
      </c>
      <c r="AH79">
        <v>0.98399326032013479</v>
      </c>
      <c r="AI79">
        <v>0.92765410958904104</v>
      </c>
    </row>
    <row r="80">
      <c r="A80">
        <v>0.8958858102434929</v>
      </c>
      <c r="B80">
        <v>0.91476091476091481</v>
      </c>
      <c r="D80">
        <v>0.88897959183673469</v>
      </c>
      <c r="E80">
        <v>0.86756077116512997</v>
      </c>
      <c r="G80">
        <v>0.87857142857142856</v>
      </c>
      <c r="H80">
        <v>0.85210727969348654</v>
      </c>
      <c r="J80" s="8">
        <v>0.92944250871080136</v>
      </c>
      <c r="K80" s="8">
        <v>0.76086956521739135</v>
      </c>
      <c r="L80" s="8"/>
      <c r="M80" s="8">
        <v>0.94860627177700352</v>
      </c>
      <c r="N80" s="8">
        <v>0.95652173913043481</v>
      </c>
      <c r="O80" s="8"/>
      <c r="P80" s="8">
        <v>0.9642857142857143</v>
      </c>
      <c r="Q80" s="8">
        <v>0.97826086956521741</v>
      </c>
      <c r="R80" s="24"/>
      <c r="S80">
        <v>0.94141745186399017</v>
      </c>
      <c r="T80">
        <v>0.94182262001627337</v>
      </c>
      <c r="V80">
        <v>0.93702058942268873</v>
      </c>
      <c r="W80">
        <v>0.94355828220858895</v>
      </c>
      <c r="Y80">
        <v>0.93400000000000005</v>
      </c>
      <c r="Z80">
        <v>0.95692307692307688</v>
      </c>
      <c r="AB80" s="8">
        <v>0.96514069718605633</v>
      </c>
      <c r="AC80">
        <v>0.91529709228824274</v>
      </c>
      <c r="AE80">
        <v>0.97480050398992024</v>
      </c>
      <c r="AF80">
        <v>0.97176569742941421</v>
      </c>
      <c r="AH80">
        <v>0.98068038639227217</v>
      </c>
      <c r="AI80">
        <v>0.92246101980615258</v>
      </c>
    </row>
    <row r="81">
      <c r="A81">
        <v>0.88691983122362872</v>
      </c>
      <c r="B81">
        <v>0.90724946695095954</v>
      </c>
      <c r="D81">
        <v>0.87864077669902918</v>
      </c>
      <c r="E81">
        <v>0.87964601769911499</v>
      </c>
      <c r="G81">
        <v>0.87509944311853616</v>
      </c>
      <c r="H81">
        <v>0.85603715170278638</v>
      </c>
      <c r="J81" s="8">
        <v>0.91630340017436795</v>
      </c>
      <c r="K81" s="8">
        <v>0.76277056277056277</v>
      </c>
      <c r="L81" s="8"/>
      <c r="M81" s="8">
        <v>0.94681778552746299</v>
      </c>
      <c r="N81" s="8">
        <v>0.93593073593073595</v>
      </c>
      <c r="O81" s="8"/>
      <c r="P81" s="8">
        <v>0.95902353966870091</v>
      </c>
      <c r="Q81" s="8">
        <v>0.97662337662337662</v>
      </c>
      <c r="R81" s="24"/>
      <c r="S81">
        <v>0.93700458906967043</v>
      </c>
      <c r="T81">
        <v>0.94829931972789117</v>
      </c>
      <c r="V81">
        <v>0.93090760425183972</v>
      </c>
      <c r="W81">
        <v>0.92174959871589091</v>
      </c>
      <c r="Y81">
        <v>0.92961165048543692</v>
      </c>
      <c r="Z81">
        <v>0.94094659140251846</v>
      </c>
      <c r="AB81" s="8">
        <v>0.95250212044105176</v>
      </c>
      <c r="AC81">
        <v>0.86943363597060097</v>
      </c>
      <c r="AE81">
        <v>0.96564885496183206</v>
      </c>
      <c r="AF81">
        <v>0.99697362732382189</v>
      </c>
      <c r="AH81">
        <v>0.97455470737913485</v>
      </c>
      <c r="AI81">
        <v>0.93039342844790318</v>
      </c>
    </row>
    <row r="82">
      <c r="A82">
        <v>0.87788215200683173</v>
      </c>
      <c r="B82">
        <v>0.93383137673425831</v>
      </c>
      <c r="D82">
        <v>0.86508585445625508</v>
      </c>
      <c r="E82">
        <v>0.89213300892133007</v>
      </c>
      <c r="G82">
        <v>0.86204146730462516</v>
      </c>
      <c r="H82">
        <v>0.88028169014084512</v>
      </c>
      <c r="J82" s="8">
        <v>0.91703835860838534</v>
      </c>
      <c r="K82" s="8">
        <v>0.76274165202108968</v>
      </c>
      <c r="L82" s="8"/>
      <c r="M82" s="8">
        <v>0.94380017841213204</v>
      </c>
      <c r="N82" s="8">
        <v>0.95254833040421794</v>
      </c>
      <c r="O82" s="8"/>
      <c r="P82" s="8">
        <v>0.96431757359500447</v>
      </c>
      <c r="Q82" s="8">
        <v>0.97363796133567659</v>
      </c>
      <c r="R82" s="24"/>
      <c r="S82">
        <v>0.94129158512720157</v>
      </c>
      <c r="T82">
        <v>0.95137976346911957</v>
      </c>
      <c r="V82">
        <v>0.92701722574796008</v>
      </c>
      <c r="W82">
        <v>0.94122448979591833</v>
      </c>
      <c r="Y82">
        <v>0.91910800174901619</v>
      </c>
      <c r="Z82">
        <v>0.95049934867564045</v>
      </c>
      <c r="AB82" s="8">
        <v>0.84534270650263621</v>
      </c>
      <c r="AC82">
        <v>0.89192708333333337</v>
      </c>
      <c r="AE82">
        <v>0.89850615114235499</v>
      </c>
      <c r="AF82">
        <v>0.99305555555555558</v>
      </c>
      <c r="AH82">
        <v>0.92355008787346227</v>
      </c>
      <c r="AI82">
        <v>0.96223958333333337</v>
      </c>
    </row>
    <row r="83">
      <c r="A83">
        <v>0.90789473684210531</v>
      </c>
      <c r="B83">
        <v>0.94629430719656282</v>
      </c>
      <c r="D83">
        <v>0.89790794979079502</v>
      </c>
      <c r="E83">
        <v>0.89412737799834574</v>
      </c>
      <c r="G83">
        <v>0.89142857142857146</v>
      </c>
      <c r="H83">
        <v>0.87374128582494193</v>
      </c>
      <c r="J83" s="8">
        <v>0.90000000000000002</v>
      </c>
      <c r="K83" s="8">
        <v>0.74115616911130289</v>
      </c>
      <c r="L83" s="8"/>
      <c r="M83" s="8">
        <v>0.93304347826086953</v>
      </c>
      <c r="N83" s="8">
        <v>0.95340811044003448</v>
      </c>
      <c r="O83" s="8"/>
      <c r="P83" s="8">
        <v>0.94956521739130439</v>
      </c>
      <c r="Q83" s="8">
        <v>0.94909404659188956</v>
      </c>
      <c r="R83" s="24"/>
      <c r="S83">
        <v>0.9337248322147651</v>
      </c>
      <c r="T83">
        <v>0.949480642115203</v>
      </c>
      <c r="V83">
        <v>0.92986054142739949</v>
      </c>
      <c r="W83">
        <v>0.90113325517780385</v>
      </c>
      <c r="Y83">
        <v>0.92775974025974028</v>
      </c>
      <c r="Z83">
        <v>0.93321769297484825</v>
      </c>
      <c r="AB83" s="8">
        <v>0.95087569414780004</v>
      </c>
      <c r="AC83">
        <v>0.95266524520255869</v>
      </c>
      <c r="AE83">
        <v>0.9683895771038018</v>
      </c>
      <c r="AF83">
        <v>0.97825159914712156</v>
      </c>
      <c r="AH83">
        <v>0.97650576676633916</v>
      </c>
      <c r="AI83">
        <v>0.91343283582089552</v>
      </c>
    </row>
    <row r="84">
      <c r="A84">
        <v>0.9030874785591767</v>
      </c>
      <c r="B84">
        <v>0.93982494529540483</v>
      </c>
      <c r="D84">
        <v>0.89573070607553362</v>
      </c>
      <c r="E84">
        <v>0.8911290322580645</v>
      </c>
      <c r="G84">
        <v>0.89219629927594535</v>
      </c>
      <c r="H84">
        <v>0.8928571428571429</v>
      </c>
      <c r="J84" s="8">
        <v>0.90775862068965518</v>
      </c>
      <c r="K84" s="8">
        <v>0.79304347826086952</v>
      </c>
      <c r="L84" s="8"/>
      <c r="M84" s="8">
        <v>0.94051724137931036</v>
      </c>
      <c r="N84" s="8">
        <v>0.9321739130434783</v>
      </c>
      <c r="O84" s="8"/>
      <c r="P84" s="8">
        <v>0.95603448275862069</v>
      </c>
      <c r="Q84" s="8">
        <v>0.99652173913043474</v>
      </c>
      <c r="R84" s="24"/>
      <c r="S84">
        <v>0.93266533066132262</v>
      </c>
      <c r="T84">
        <v>0.93551088777219427</v>
      </c>
      <c r="V84">
        <v>0.93192675159235672</v>
      </c>
      <c r="W84">
        <v>0.92574656981436643</v>
      </c>
      <c r="Y84">
        <v>0.93040727560300518</v>
      </c>
      <c r="Z84">
        <v>0.94862710363153235</v>
      </c>
      <c r="AB84" s="8">
        <v>0.97978947368421054</v>
      </c>
      <c r="AC84">
        <v>0.93009118541033431</v>
      </c>
      <c r="AE84">
        <v>0.98568421052631583</v>
      </c>
      <c r="AF84">
        <v>0.96917064698219713</v>
      </c>
      <c r="AH84">
        <v>0.99073684210526314</v>
      </c>
      <c r="AI84">
        <v>0.92574902301346074</v>
      </c>
    </row>
    <row r="85">
      <c r="A85">
        <v>0.88959491660047652</v>
      </c>
      <c r="B85">
        <v>0.94214876033057848</v>
      </c>
      <c r="D85">
        <v>0.87968749999999996</v>
      </c>
      <c r="E85">
        <v>0.90770533446232005</v>
      </c>
      <c r="G85">
        <v>0.8775193798449612</v>
      </c>
      <c r="H85">
        <v>0.86686838124054466</v>
      </c>
      <c r="J85" s="8">
        <v>0.96885813148788924</v>
      </c>
      <c r="K85" s="8">
        <v>0.74099485420240141</v>
      </c>
      <c r="L85" s="8"/>
      <c r="M85" s="8">
        <v>0.97404844290657444</v>
      </c>
      <c r="N85" s="8">
        <v>0.92710120068610635</v>
      </c>
      <c r="O85" s="8"/>
      <c r="P85" s="8">
        <v>0.97923875432525953</v>
      </c>
      <c r="Q85" s="8">
        <v>0.99228130360205835</v>
      </c>
      <c r="R85" s="24"/>
      <c r="S85">
        <v>0.93862520458265142</v>
      </c>
      <c r="T85">
        <v>0.93009118541033431</v>
      </c>
      <c r="V85">
        <v>0.93515908175594042</v>
      </c>
      <c r="W85">
        <v>0.91512915129151295</v>
      </c>
      <c r="Y85">
        <v>0.93296089385474856</v>
      </c>
      <c r="Z85">
        <v>0.93141109654871124</v>
      </c>
      <c r="AB85" s="8">
        <v>0.96548821548821551</v>
      </c>
      <c r="AC85">
        <v>0.93784355179704015</v>
      </c>
      <c r="AE85">
        <v>0.97727272727272729</v>
      </c>
      <c r="AF85">
        <v>0.98773784355179706</v>
      </c>
      <c r="AH85">
        <v>0.984006734006734</v>
      </c>
      <c r="AI85">
        <v>0.93446088794926008</v>
      </c>
    </row>
    <row r="86">
      <c r="A86">
        <v>0.90408357075023738</v>
      </c>
      <c r="B86">
        <v>0.94736842105263153</v>
      </c>
      <c r="D86">
        <v>0.88328912466843501</v>
      </c>
      <c r="E86">
        <v>0.92078364565587734</v>
      </c>
      <c r="G86">
        <v>0.87425658453695831</v>
      </c>
      <c r="H86">
        <v>0.88320610687022905</v>
      </c>
      <c r="J86" s="8">
        <v>0.85152057245080504</v>
      </c>
      <c r="K86" s="8">
        <v>0.8367166813768756</v>
      </c>
      <c r="L86" s="8"/>
      <c r="M86" s="8">
        <v>0.8935599284436494</v>
      </c>
      <c r="N86" s="8">
        <v>0.95586937334510147</v>
      </c>
      <c r="O86" s="8"/>
      <c r="P86" s="8">
        <v>0.92039355992844363</v>
      </c>
      <c r="Q86" s="8">
        <v>0.97881729920564875</v>
      </c>
      <c r="R86" s="24"/>
      <c r="S86">
        <v>0.93139730639730645</v>
      </c>
      <c r="T86">
        <v>0.94786324786324783</v>
      </c>
      <c r="V86">
        <v>0.9207392197125257</v>
      </c>
      <c r="W86">
        <v>0.9258818866428854</v>
      </c>
      <c r="Y86">
        <v>0.917004048582996</v>
      </c>
      <c r="Z86">
        <v>0.94931271477663226</v>
      </c>
      <c r="AB86" s="8">
        <v>0.95264743865690915</v>
      </c>
      <c r="AC86">
        <v>0.9445378151260504</v>
      </c>
      <c r="AE86">
        <v>0.9651312957382695</v>
      </c>
      <c r="AF86">
        <v>0.9722689075630252</v>
      </c>
      <c r="AH86">
        <v>0.97503228583727941</v>
      </c>
      <c r="AI86">
        <v>0.93613445378151261</v>
      </c>
    </row>
    <row r="87">
      <c r="A87">
        <v>0.8880666049953746</v>
      </c>
      <c r="B87">
        <v>0.90717703349282297</v>
      </c>
      <c r="D87">
        <v>0.87575496117342533</v>
      </c>
      <c r="E87">
        <v>0.87409200968523004</v>
      </c>
      <c r="G87">
        <v>0.86920529801324509</v>
      </c>
      <c r="H87">
        <v>0.85968992248062015</v>
      </c>
      <c r="J87" s="8">
        <v>0.85181898846495119</v>
      </c>
      <c r="K87" s="8">
        <v>0.80795847750865057</v>
      </c>
      <c r="L87" s="8"/>
      <c r="M87" s="8">
        <v>0.90062111801242239</v>
      </c>
      <c r="N87" s="8">
        <v>0.97145328719723179</v>
      </c>
      <c r="O87" s="8"/>
      <c r="P87" s="8">
        <v>0.93167701863354035</v>
      </c>
      <c r="Q87" s="8">
        <v>0.97318339100346019</v>
      </c>
      <c r="R87" s="24"/>
      <c r="S87">
        <v>0.9429270281288219</v>
      </c>
      <c r="T87">
        <v>0.94852320675105484</v>
      </c>
      <c r="V87">
        <v>0.93622141997593256</v>
      </c>
      <c r="W87">
        <v>0.94103294021960149</v>
      </c>
      <c r="Y87">
        <v>0.93396976929196496</v>
      </c>
      <c r="Z87">
        <v>0.95091762697396498</v>
      </c>
      <c r="AB87" s="8">
        <v>0.97225725094577553</v>
      </c>
      <c r="AC87">
        <v>0.91874735505713079</v>
      </c>
      <c r="AE87">
        <v>0.98108448928121061</v>
      </c>
      <c r="AF87">
        <v>0.99407532797291576</v>
      </c>
      <c r="AH87">
        <v>0.9869693148381673</v>
      </c>
      <c r="AI87">
        <v>0.93144308082945404</v>
      </c>
    </row>
    <row r="88">
      <c r="A88">
        <v>0.92321589882565491</v>
      </c>
      <c r="B88">
        <v>0.92658730158730163</v>
      </c>
      <c r="D88">
        <v>0.9174548581255374</v>
      </c>
      <c r="E88">
        <v>0.88634569850039469</v>
      </c>
      <c r="G88">
        <v>0.90818030050083476</v>
      </c>
      <c r="H88">
        <v>0.87959343236903831</v>
      </c>
      <c r="J88" s="8">
        <v>0.87350427350427351</v>
      </c>
      <c r="K88" s="8">
        <v>0.71103008204193252</v>
      </c>
      <c r="L88" s="8"/>
      <c r="M88" s="8">
        <v>0.91196581196581195</v>
      </c>
      <c r="N88" s="8">
        <v>0.86144029170464909</v>
      </c>
      <c r="O88" s="8"/>
      <c r="P88" s="8">
        <v>0.92991452991452994</v>
      </c>
      <c r="Q88" s="8">
        <v>0.96536007292616222</v>
      </c>
      <c r="R88" s="24"/>
      <c r="S88">
        <v>0.9285714285714286</v>
      </c>
      <c r="T88">
        <v>0.94844910441240715</v>
      </c>
      <c r="V88">
        <v>0.92511013215859028</v>
      </c>
      <c r="W88">
        <v>0.92117647058823526</v>
      </c>
      <c r="Y88">
        <v>0.92436305732484081</v>
      </c>
      <c r="Z88">
        <v>0.94748170469220838</v>
      </c>
      <c r="AB88" s="8">
        <v>0.97072549851506151</v>
      </c>
      <c r="AC88">
        <v>0.90258620689655178</v>
      </c>
      <c r="AE88">
        <v>0.98005939753924476</v>
      </c>
      <c r="AF88">
        <v>0.98362068965517246</v>
      </c>
      <c r="AH88">
        <v>0.98515061518879932</v>
      </c>
      <c r="AI88">
        <v>0.95258620689655171</v>
      </c>
    </row>
    <row r="89">
      <c r="A89">
        <v>0.89809444904722457</v>
      </c>
      <c r="B89">
        <v>0.92417061611374407</v>
      </c>
      <c r="D89">
        <v>0.88879935535858179</v>
      </c>
      <c r="E89">
        <v>0.87581093605189986</v>
      </c>
      <c r="G89">
        <v>0.88072669826224326</v>
      </c>
      <c r="H89">
        <v>0.83847980997624705</v>
      </c>
      <c r="J89" s="8">
        <v>0.94260869565217387</v>
      </c>
      <c r="K89" s="8">
        <v>0.7567804024496938</v>
      </c>
      <c r="L89" s="8"/>
      <c r="M89" s="8">
        <v>0.95913043478260873</v>
      </c>
      <c r="N89" s="8">
        <v>0.95100612423447073</v>
      </c>
      <c r="O89" s="8"/>
      <c r="P89" s="8">
        <v>0.9695652173913043</v>
      </c>
      <c r="Q89" s="8">
        <v>0.97812773403324582</v>
      </c>
      <c r="R89" s="24"/>
      <c r="S89">
        <v>0.93566493955094987</v>
      </c>
      <c r="T89">
        <v>0.94154676258992809</v>
      </c>
      <c r="V89">
        <v>0.9308176100628931</v>
      </c>
      <c r="W89">
        <v>0.91389667601121349</v>
      </c>
      <c r="Y89">
        <v>0.92459826946847956</v>
      </c>
      <c r="Z89">
        <v>0.93091828138163435</v>
      </c>
      <c r="AB89" s="8">
        <v>0.93405172413793103</v>
      </c>
      <c r="AC89">
        <v>0.90866610025488526</v>
      </c>
      <c r="AE89">
        <v>0.9568965517241379</v>
      </c>
      <c r="AF89">
        <v>0.99320305862361935</v>
      </c>
      <c r="AH89">
        <v>0.96724137931034482</v>
      </c>
      <c r="AI89">
        <v>0.94010195412064568</v>
      </c>
    </row>
    <row r="90">
      <c r="A90">
        <v>0.87963800904977374</v>
      </c>
      <c r="B90">
        <v>0.91825902335456477</v>
      </c>
      <c r="D90">
        <v>0.858603066439523</v>
      </c>
      <c r="E90">
        <v>0.8801619433198381</v>
      </c>
      <c r="G90">
        <v>0.84830997526793073</v>
      </c>
      <c r="H90">
        <v>0.87003891050583659</v>
      </c>
      <c r="J90" s="8">
        <v>0.88524590163934425</v>
      </c>
      <c r="K90" s="8">
        <v>0.77177700348432055</v>
      </c>
      <c r="L90" s="8"/>
      <c r="M90" s="8">
        <v>0.91803278688524592</v>
      </c>
      <c r="N90" s="8">
        <v>0.94076655052264813</v>
      </c>
      <c r="O90" s="8"/>
      <c r="P90" s="8">
        <v>0.93715846994535523</v>
      </c>
      <c r="Q90" s="8">
        <v>0.98083623693379796</v>
      </c>
      <c r="R90" s="24"/>
      <c r="S90">
        <v>0.94680412371134015</v>
      </c>
      <c r="T90">
        <v>0.95066666666666666</v>
      </c>
      <c r="V90">
        <v>0.94127176994734707</v>
      </c>
      <c r="W90">
        <v>0.91902515723270439</v>
      </c>
      <c r="Y90">
        <v>0.93987975951903813</v>
      </c>
      <c r="Z90">
        <v>0.94050148746281348</v>
      </c>
      <c r="AB90" s="8">
        <v>0.96227996647108127</v>
      </c>
      <c r="AC90">
        <v>0.92213804713804715</v>
      </c>
      <c r="AE90">
        <v>0.97401508801341152</v>
      </c>
      <c r="AF90">
        <v>0.98063973063973064</v>
      </c>
      <c r="AH90">
        <v>0.98281642917015921</v>
      </c>
      <c r="AI90">
        <v>0.92087542087542085</v>
      </c>
    </row>
    <row r="91">
      <c r="A91">
        <v>0.91595197255574612</v>
      </c>
      <c r="B91">
        <v>0.9375661375661376</v>
      </c>
      <c r="D91">
        <v>0.90354492992580382</v>
      </c>
      <c r="E91">
        <v>0.89330024813895781</v>
      </c>
      <c r="G91">
        <v>0.89452495974235102</v>
      </c>
      <c r="H91">
        <v>0.87694704049844241</v>
      </c>
      <c r="J91" s="8">
        <v>0.92148403796376188</v>
      </c>
      <c r="K91" s="8">
        <v>0.69309462915601028</v>
      </c>
      <c r="L91" s="8"/>
      <c r="M91" s="8">
        <v>0.9456427955133736</v>
      </c>
      <c r="N91" s="8">
        <v>0.94714407502131293</v>
      </c>
      <c r="O91" s="8"/>
      <c r="P91" s="8">
        <v>0.95858498705780848</v>
      </c>
      <c r="Q91" s="8">
        <v>0.96504688832054564</v>
      </c>
      <c r="R91" s="24"/>
      <c r="S91">
        <v>0.94214527027027029</v>
      </c>
      <c r="T91">
        <v>0.95054229934924073</v>
      </c>
      <c r="V91">
        <v>0.93675072343943777</v>
      </c>
      <c r="W91">
        <v>0.9353673223604978</v>
      </c>
      <c r="Y91">
        <v>0.93197556008146643</v>
      </c>
      <c r="Z91">
        <v>0.95089091699261186</v>
      </c>
      <c r="AB91" s="8">
        <v>0.94694397283531406</v>
      </c>
      <c r="AC91">
        <v>0.91180176396472068</v>
      </c>
      <c r="AE91">
        <v>0.96179966044142617</v>
      </c>
      <c r="AF91">
        <v>0.99622007559848802</v>
      </c>
      <c r="AH91">
        <v>0.97113752122241082</v>
      </c>
      <c r="AI91">
        <v>0.94036119277614449</v>
      </c>
    </row>
    <row r="92">
      <c r="A92">
        <v>0.89937106918238996</v>
      </c>
      <c r="B92">
        <v>0.9453488372093023</v>
      </c>
      <c r="D92">
        <v>0.88785834738617198</v>
      </c>
      <c r="E92">
        <v>0.90325203252032515</v>
      </c>
      <c r="G92">
        <v>0.88085456039441246</v>
      </c>
      <c r="H92">
        <v>0.89912629070691019</v>
      </c>
      <c r="J92" s="8">
        <v>0.88349514563106801</v>
      </c>
      <c r="K92" s="8">
        <v>0.79878048780487809</v>
      </c>
      <c r="L92" s="8"/>
      <c r="M92" s="8">
        <v>0.92939099735216235</v>
      </c>
      <c r="N92" s="8">
        <v>0.94250871080139376</v>
      </c>
      <c r="O92" s="8"/>
      <c r="P92" s="8">
        <v>0.9461606354810238</v>
      </c>
      <c r="Q92" s="8">
        <v>0.98170731707317072</v>
      </c>
      <c r="R92" s="24"/>
      <c r="S92">
        <v>0.93109388458225673</v>
      </c>
      <c r="T92">
        <v>0.95052539404553416</v>
      </c>
      <c r="V92">
        <v>0.92365771812080533</v>
      </c>
      <c r="W92">
        <v>0.93092621664050235</v>
      </c>
      <c r="Y92">
        <v>0.91670086171522358</v>
      </c>
      <c r="Z92">
        <v>0.94792548687552924</v>
      </c>
      <c r="AB92" s="8">
        <v>0.93836805555555558</v>
      </c>
      <c r="AC92">
        <v>0.91023489932885904</v>
      </c>
      <c r="AE92">
        <v>0.95572916666666663</v>
      </c>
      <c r="AF92">
        <v>0.97399328859060408</v>
      </c>
      <c r="AH92">
        <v>0.96961805555555558</v>
      </c>
      <c r="AI92">
        <v>0.92323825503355705</v>
      </c>
    </row>
    <row r="93">
      <c r="A93">
        <v>0.893719806763285</v>
      </c>
      <c r="B93">
        <v>0.92532795156407666</v>
      </c>
      <c r="D93">
        <v>0.8867033831628639</v>
      </c>
      <c r="E93">
        <v>0.89053497942386828</v>
      </c>
      <c r="G93">
        <v>0.88111888111888115</v>
      </c>
      <c r="H93">
        <v>0.87229102167182659</v>
      </c>
      <c r="J93" s="8">
        <v>0.95854922279792742</v>
      </c>
      <c r="K93" s="8">
        <v>0.7901554404145078</v>
      </c>
      <c r="L93" s="8"/>
      <c r="M93" s="8">
        <v>0.97322970639032813</v>
      </c>
      <c r="N93" s="8">
        <v>0.97322970639032813</v>
      </c>
      <c r="O93" s="8"/>
      <c r="P93" s="8">
        <v>0.97927461139896377</v>
      </c>
      <c r="Q93" s="8">
        <v>0.98186528497409331</v>
      </c>
      <c r="R93" s="24"/>
      <c r="S93">
        <v>0.93452134272689602</v>
      </c>
      <c r="T93">
        <v>0.95468543774747028</v>
      </c>
      <c r="V93">
        <v>0.93045953639690926</v>
      </c>
      <c r="W93">
        <v>0.93591293833131806</v>
      </c>
      <c r="Y93">
        <v>0.92865779927448611</v>
      </c>
      <c r="Z93">
        <v>0.95281385281385278</v>
      </c>
      <c r="AB93" s="8">
        <v>0.95550847457627119</v>
      </c>
      <c r="AC93">
        <v>0.92391304347826086</v>
      </c>
      <c r="AE93">
        <v>0.96949152542372885</v>
      </c>
      <c r="AF93">
        <v>0.98453177257525082</v>
      </c>
      <c r="AH93">
        <v>0.97627118644067801</v>
      </c>
      <c r="AI93">
        <v>0.93102006688963213</v>
      </c>
    </row>
    <row r="94">
      <c r="A94">
        <v>0.88490408673894916</v>
      </c>
      <c r="B94">
        <v>0.91338582677165359</v>
      </c>
      <c r="D94">
        <v>0.87964458804523427</v>
      </c>
      <c r="E94">
        <v>0.8868078175895765</v>
      </c>
      <c r="G94">
        <v>0.87450357426528991</v>
      </c>
      <c r="H94">
        <v>0.87165775401069523</v>
      </c>
      <c r="J94" s="8">
        <v>0.93151887620719931</v>
      </c>
      <c r="K94" s="8">
        <v>0.80695652173913046</v>
      </c>
      <c r="L94" s="8"/>
      <c r="M94" s="8">
        <v>0.95610184372256368</v>
      </c>
      <c r="N94" s="8">
        <v>0.94695652173913047</v>
      </c>
      <c r="O94" s="8"/>
      <c r="P94" s="8">
        <v>0.96663740122914843</v>
      </c>
      <c r="Q94" s="8">
        <v>0.99217391304347824</v>
      </c>
      <c r="R94" s="24"/>
      <c r="S94">
        <v>0.93862212943632573</v>
      </c>
      <c r="T94">
        <v>0.95618439068918304</v>
      </c>
      <c r="V94">
        <v>0.93507554103715806</v>
      </c>
      <c r="W94">
        <v>0.92601246105919</v>
      </c>
      <c r="Y94">
        <v>0.93223073820088742</v>
      </c>
      <c r="Z94">
        <v>0.94612794612794615</v>
      </c>
      <c r="AB94" s="8">
        <v>0.94692502106149956</v>
      </c>
      <c r="AC94">
        <v>0.88025210084033612</v>
      </c>
      <c r="AE94">
        <v>0.96461668070766637</v>
      </c>
      <c r="AF94">
        <v>0.99915966386554622</v>
      </c>
      <c r="AH94">
        <v>0.97346251053074984</v>
      </c>
      <c r="AI94">
        <v>0.9445378151260504</v>
      </c>
    </row>
    <row r="95">
      <c r="A95">
        <v>0.89554794520547942</v>
      </c>
      <c r="B95">
        <v>0.93956670467502845</v>
      </c>
      <c r="D95">
        <v>0.88742810188989318</v>
      </c>
      <c r="E95">
        <v>0.89340101522842641</v>
      </c>
      <c r="G95">
        <v>0.88183279742765275</v>
      </c>
      <c r="H95">
        <v>0.87179487179487181</v>
      </c>
      <c r="J95" s="8">
        <v>0.91273996509598598</v>
      </c>
      <c r="K95" s="8">
        <v>0.72154115586690015</v>
      </c>
      <c r="L95" s="8"/>
      <c r="M95" s="8">
        <v>0.94240837696335078</v>
      </c>
      <c r="N95" s="8">
        <v>0.92469352014010509</v>
      </c>
      <c r="O95" s="8"/>
      <c r="P95" s="8">
        <v>0.95724258289703312</v>
      </c>
      <c r="Q95" s="8">
        <v>0.98248686514886163</v>
      </c>
      <c r="R95" s="24"/>
      <c r="S95">
        <v>0.94592380172060631</v>
      </c>
      <c r="T95">
        <v>0.94359422824661132</v>
      </c>
      <c r="V95">
        <v>0.9399193548387097</v>
      </c>
      <c r="W95">
        <v>0.91412742382271472</v>
      </c>
      <c r="Y95">
        <v>0.93637454981992796</v>
      </c>
      <c r="Z95">
        <v>0.94209161624891957</v>
      </c>
      <c r="AB95" s="8">
        <v>0.97221052631578952</v>
      </c>
      <c r="AC95">
        <v>0.92578292578292576</v>
      </c>
      <c r="AE95">
        <v>0.98147368421052628</v>
      </c>
      <c r="AF95">
        <v>0.99099099099099097</v>
      </c>
      <c r="AH95">
        <v>0.98526315789473684</v>
      </c>
      <c r="AI95">
        <v>0.93522093522093519</v>
      </c>
    </row>
    <row r="96">
      <c r="A96">
        <v>0.90533980582524276</v>
      </c>
      <c r="B96">
        <v>0.93268292682926834</v>
      </c>
      <c r="D96">
        <v>0.89655172413793105</v>
      </c>
      <c r="E96">
        <v>0.89886731391585761</v>
      </c>
      <c r="G96">
        <v>0.89164086687306499</v>
      </c>
      <c r="H96">
        <v>0.88600628930817615</v>
      </c>
      <c r="J96" s="8">
        <v>0.95396419437340152</v>
      </c>
      <c r="K96" s="8">
        <v>0.82413793103448274</v>
      </c>
      <c r="L96" s="8"/>
      <c r="M96" s="8">
        <v>0.97527706734867858</v>
      </c>
      <c r="N96" s="8">
        <v>0.95775862068965523</v>
      </c>
      <c r="O96" s="8"/>
      <c r="P96" s="8">
        <v>0.98209718670076729</v>
      </c>
      <c r="Q96" s="8">
        <v>0.97155172413793101</v>
      </c>
      <c r="R96" s="24"/>
      <c r="S96">
        <v>0.93878389482333602</v>
      </c>
      <c r="T96">
        <v>0.9427480916030534</v>
      </c>
      <c r="V96">
        <v>0.93257973354864754</v>
      </c>
      <c r="W96">
        <v>0.92995951417004052</v>
      </c>
      <c r="Y96">
        <v>0.92951541850220265</v>
      </c>
      <c r="Z96">
        <v>0.94883105425672698</v>
      </c>
      <c r="AB96" s="8">
        <v>0.96617336152219868</v>
      </c>
      <c r="AC96">
        <v>0.94515306122448983</v>
      </c>
      <c r="AE96">
        <v>0.97674418604651159</v>
      </c>
      <c r="AF96">
        <v>0.97661564625850339</v>
      </c>
      <c r="AH96">
        <v>0.98139534883720925</v>
      </c>
      <c r="AI96">
        <v>0.91454081632653061</v>
      </c>
    </row>
    <row r="97">
      <c r="A97">
        <v>0.90680713128038903</v>
      </c>
      <c r="B97">
        <v>0.94330518697225574</v>
      </c>
      <c r="D97">
        <v>0.90253565768621236</v>
      </c>
      <c r="E97">
        <v>0.89696969696969697</v>
      </c>
      <c r="G97">
        <v>0.89906103286384975</v>
      </c>
      <c r="H97">
        <v>0.86486486486486491</v>
      </c>
      <c r="J97" s="8">
        <v>0.95969125214408235</v>
      </c>
      <c r="K97" s="8">
        <v>0.68536371603856261</v>
      </c>
      <c r="L97" s="8"/>
      <c r="M97" s="8">
        <v>0.97684391080617494</v>
      </c>
      <c r="N97" s="8">
        <v>0.90797546012269936</v>
      </c>
      <c r="O97" s="8"/>
      <c r="P97" s="8">
        <v>0.98542024013722129</v>
      </c>
      <c r="Q97" s="8">
        <v>0.98159509202453987</v>
      </c>
      <c r="R97" s="24"/>
      <c r="S97">
        <v>0.93430945785516417</v>
      </c>
      <c r="T97">
        <v>0.93674067867616251</v>
      </c>
      <c r="V97">
        <v>0.93309720582447853</v>
      </c>
      <c r="W97">
        <v>0.92595541401273884</v>
      </c>
      <c r="Y97">
        <v>0.93244304791830324</v>
      </c>
      <c r="Z97">
        <v>0.94242424242424239</v>
      </c>
      <c r="AB97" s="8">
        <v>0.9886934673366834</v>
      </c>
      <c r="AC97">
        <v>0.94745762711864412</v>
      </c>
      <c r="AE97">
        <v>0.99288107202680065</v>
      </c>
      <c r="AF97">
        <v>0.985593220338983</v>
      </c>
      <c r="AH97">
        <v>0.9941373534338358</v>
      </c>
      <c r="AI97">
        <v>0.9224576271186441</v>
      </c>
    </row>
    <row r="98">
      <c r="A98">
        <v>0.88461538461538458</v>
      </c>
      <c r="B98">
        <v>0.921875</v>
      </c>
      <c r="D98">
        <v>0.8775834658187599</v>
      </c>
      <c r="E98">
        <v>0.88468013468013473</v>
      </c>
      <c r="G98">
        <v>0.87705559906029762</v>
      </c>
      <c r="H98">
        <v>0.85173978819969742</v>
      </c>
      <c r="J98" s="8">
        <v>0.93755420641803988</v>
      </c>
      <c r="K98" s="8">
        <v>0.73032714412024757</v>
      </c>
      <c r="L98" s="8"/>
      <c r="M98" s="8">
        <v>0.95750216825672163</v>
      </c>
      <c r="N98" s="8">
        <v>0.92926613616268794</v>
      </c>
      <c r="O98" s="8"/>
      <c r="P98" s="8">
        <v>0.97137901127493498</v>
      </c>
      <c r="Q98" s="8">
        <v>0.99557913351016802</v>
      </c>
      <c r="R98" s="24"/>
      <c r="S98">
        <v>0.93707954095765733</v>
      </c>
      <c r="T98">
        <v>0.94806813460739514</v>
      </c>
      <c r="V98">
        <v>0.93617021276595747</v>
      </c>
      <c r="W98">
        <v>0.94378818737270875</v>
      </c>
      <c r="Y98">
        <v>0.93369948999607688</v>
      </c>
      <c r="Z98">
        <v>0.95339721254355403</v>
      </c>
      <c r="AB98" s="8">
        <v>0.98955286251567076</v>
      </c>
      <c r="AC98">
        <v>0.95361470956957795</v>
      </c>
      <c r="AE98">
        <v>0.99289594651065605</v>
      </c>
      <c r="AF98">
        <v>0.9682407020476389</v>
      </c>
      <c r="AH98">
        <v>0.9945674885081488</v>
      </c>
      <c r="AI98">
        <v>0.914751358127873</v>
      </c>
    </row>
    <row r="99">
      <c r="A99">
        <v>0.9087688219663419</v>
      </c>
      <c r="B99">
        <v>0.91017316017316019</v>
      </c>
      <c r="D99">
        <v>0.89342214820982513</v>
      </c>
      <c r="E99">
        <v>0.86603284356093346</v>
      </c>
      <c r="G99">
        <v>0.88952071486596263</v>
      </c>
      <c r="H99">
        <v>0.83695652173913049</v>
      </c>
      <c r="J99" s="8">
        <v>0.88831168831168827</v>
      </c>
      <c r="K99" s="8">
        <v>0.76593806921675778</v>
      </c>
      <c r="L99" s="8"/>
      <c r="M99" s="8">
        <v>0.92900432900432905</v>
      </c>
      <c r="N99" s="8">
        <v>0.91256830601092898</v>
      </c>
      <c r="O99" s="8"/>
      <c r="P99" s="8">
        <v>0.94805194805194803</v>
      </c>
      <c r="Q99" s="8">
        <v>0.98178506375227692</v>
      </c>
      <c r="R99" s="24"/>
      <c r="S99">
        <v>0.9388254486133768</v>
      </c>
      <c r="T99">
        <v>0.95112107623318387</v>
      </c>
      <c r="V99">
        <v>0.93574297188755018</v>
      </c>
      <c r="W99">
        <v>0.91761923531730394</v>
      </c>
      <c r="Y99">
        <v>0.93349263241736358</v>
      </c>
      <c r="Z99">
        <v>0.94501718213058417</v>
      </c>
      <c r="AB99" s="8">
        <v>0.96885521885521886</v>
      </c>
      <c r="AC99">
        <v>0.90293742017879952</v>
      </c>
      <c r="AE99">
        <v>0.98063973063973064</v>
      </c>
      <c r="AF99">
        <v>0.99106002554278416</v>
      </c>
      <c r="AH99">
        <v>0.98653198653198648</v>
      </c>
      <c r="AI99">
        <v>0.93656875266070672</v>
      </c>
    </row>
    <row r="100">
      <c r="A100">
        <v>0.90480349344978162</v>
      </c>
      <c r="B100">
        <v>0.91932270916334657</v>
      </c>
      <c r="D100">
        <v>0.88442622950819672</v>
      </c>
      <c r="E100">
        <v>0.89282769991755973</v>
      </c>
      <c r="G100">
        <v>0.88183279742765275</v>
      </c>
      <c r="H100">
        <v>0.87566338134950716</v>
      </c>
      <c r="J100" s="8">
        <v>0.90559440559440563</v>
      </c>
      <c r="K100" s="8">
        <v>0.79637618636755825</v>
      </c>
      <c r="L100" s="8"/>
      <c r="M100" s="8">
        <v>0.94318181818181823</v>
      </c>
      <c r="N100" s="8">
        <v>0.93442622950819676</v>
      </c>
      <c r="O100" s="8"/>
      <c r="P100" s="8">
        <v>0.95891608391608396</v>
      </c>
      <c r="Q100" s="8">
        <v>0.99654874892148404</v>
      </c>
      <c r="R100" s="24"/>
      <c r="S100">
        <v>0.94083574679354576</v>
      </c>
      <c r="T100">
        <v>0.9451710261569416</v>
      </c>
      <c r="V100">
        <v>0.93475634313330647</v>
      </c>
      <c r="W100">
        <v>0.89932885906040272</v>
      </c>
      <c r="Y100">
        <v>0.93062200956937802</v>
      </c>
      <c r="Z100">
        <v>0.88192771084337351</v>
      </c>
      <c r="AB100" s="8">
        <v>0.95707070707070707</v>
      </c>
      <c r="AC100">
        <v>0.83958891867739049</v>
      </c>
      <c r="AE100">
        <v>0.97685185185185186</v>
      </c>
      <c r="AF100">
        <v>0.95799821268990171</v>
      </c>
      <c r="AH100">
        <v>0.98232323232323238</v>
      </c>
      <c r="AI100">
        <v>0.98123324396782841</v>
      </c>
    </row>
    <row r="101">
      <c r="A101">
        <v>0.89413988657844989</v>
      </c>
      <c r="B101">
        <v>0.9452054794520548</v>
      </c>
      <c r="D101">
        <v>0.87521815008726001</v>
      </c>
      <c r="E101">
        <v>0.90994854202401376</v>
      </c>
      <c r="G101">
        <v>0.8621553884711779</v>
      </c>
      <c r="H101">
        <v>0.87576219512195119</v>
      </c>
      <c r="J101" s="8">
        <v>0.85456187895212288</v>
      </c>
      <c r="K101" s="8">
        <v>0.7752808988764045</v>
      </c>
      <c r="L101" s="8"/>
      <c r="M101" s="8">
        <v>0.90605239385727188</v>
      </c>
      <c r="N101" s="8">
        <v>0.91702679343128779</v>
      </c>
      <c r="O101" s="8"/>
      <c r="P101" s="8">
        <v>0.9322493224932249</v>
      </c>
      <c r="Q101" s="8">
        <v>0.99308556611927401</v>
      </c>
      <c r="R101" s="24"/>
      <c r="S101">
        <v>0.94558392632900801</v>
      </c>
      <c r="T101">
        <v>0.94580186583740555</v>
      </c>
      <c r="V101">
        <v>0.94175553732567674</v>
      </c>
      <c r="W101">
        <v>0.91412742382271472</v>
      </c>
      <c r="Y101">
        <v>0.93583535108958837</v>
      </c>
      <c r="Z101">
        <v>0.93930262591476543</v>
      </c>
      <c r="AB101" s="8">
        <v>0.95155855096882902</v>
      </c>
      <c r="AC101">
        <v>0.91216795201371037</v>
      </c>
      <c r="AE101">
        <v>0.96714406065711878</v>
      </c>
      <c r="AF101">
        <v>0.98971722365038561</v>
      </c>
      <c r="AH101">
        <v>0.97683235046335304</v>
      </c>
      <c r="AI101">
        <v>0.93487574978577548</v>
      </c>
    </row>
    <row r="102">
      <c r="A102">
        <v>0.88264058679706603</v>
      </c>
      <c r="B102">
        <v>0.93333333333333335</v>
      </c>
      <c r="D102">
        <v>0.87440758293838861</v>
      </c>
      <c r="E102">
        <v>0.89177852348993292</v>
      </c>
      <c r="G102">
        <v>0.87215686274509807</v>
      </c>
      <c r="H102">
        <v>0.86737804878048785</v>
      </c>
      <c r="J102" s="8">
        <v>0.94502617801047117</v>
      </c>
      <c r="K102" s="8">
        <v>0.70731707317073167</v>
      </c>
      <c r="L102" s="8"/>
      <c r="M102" s="8">
        <v>0.96596858638743455</v>
      </c>
      <c r="N102" s="8">
        <v>0.9259581881533101</v>
      </c>
      <c r="O102" s="8"/>
      <c r="P102" s="8">
        <v>0.9703315881326352</v>
      </c>
      <c r="Q102" s="8">
        <v>0.99128919860627174</v>
      </c>
      <c r="R102" s="24"/>
      <c r="S102">
        <v>0.93071786310517535</v>
      </c>
      <c r="T102">
        <v>0.94388864723792953</v>
      </c>
      <c r="V102">
        <v>0.92728758169934644</v>
      </c>
      <c r="W102">
        <v>0.93036437246963566</v>
      </c>
      <c r="Y102">
        <v>0.92494929006085191</v>
      </c>
      <c r="Z102">
        <v>0.94544654641443027</v>
      </c>
      <c r="AB102" s="8">
        <v>0.95380667236954664</v>
      </c>
      <c r="AC102">
        <v>0.91949152542372881</v>
      </c>
      <c r="AE102">
        <v>0.97091531223267746</v>
      </c>
      <c r="AF102">
        <v>0.97372881355932206</v>
      </c>
      <c r="AH102">
        <v>0.97519247219846017</v>
      </c>
      <c r="AI102">
        <v>0.91059322033898304</v>
      </c>
    </row>
    <row r="103">
      <c r="A103">
        <v>0.90026246719160108</v>
      </c>
      <c r="B103">
        <v>0.94508670520231219</v>
      </c>
      <c r="D103">
        <v>0.89110556940980878</v>
      </c>
      <c r="E103">
        <v>0.90110998990918267</v>
      </c>
      <c r="G103">
        <v>0.88654781199351707</v>
      </c>
      <c r="H103">
        <v>0.85574572127139359</v>
      </c>
      <c r="J103" s="8">
        <v>0.89634146341463417</v>
      </c>
      <c r="K103" s="8">
        <v>0.59292837715321844</v>
      </c>
      <c r="L103" s="8"/>
      <c r="M103" s="8">
        <v>0.93379790940766549</v>
      </c>
      <c r="N103" s="8">
        <v>0.80961015412511328</v>
      </c>
      <c r="O103" s="8"/>
      <c r="P103" s="8">
        <v>0.95296167247386765</v>
      </c>
      <c r="Q103" s="8">
        <v>0.95194922937443338</v>
      </c>
      <c r="R103" s="24"/>
      <c r="S103">
        <v>0.94155324259407525</v>
      </c>
      <c r="T103">
        <v>0.93562231759656656</v>
      </c>
      <c r="V103">
        <v>0.93774781919111816</v>
      </c>
      <c r="W103">
        <v>0.917004048582996</v>
      </c>
      <c r="Y103">
        <v>0.93747526711515627</v>
      </c>
      <c r="Z103">
        <v>0.94081272084805656</v>
      </c>
      <c r="AB103" s="8">
        <v>0.98327759197324416</v>
      </c>
      <c r="AC103">
        <v>0.93844167025398195</v>
      </c>
      <c r="AE103">
        <v>0.98871237458193983</v>
      </c>
      <c r="AF103">
        <v>0.97503228583727941</v>
      </c>
      <c r="AH103">
        <v>0.99038461538461542</v>
      </c>
      <c r="AI103">
        <v>0.91691777873439517</v>
      </c>
    </row>
    <row r="104" s="9" customFormat="1">
      <c r="A104" s="9">
        <f>AVERAGE(A4:A103)</f>
        <v>0.89647425028660721</v>
      </c>
      <c r="B104" s="9">
        <f>AVERAGE(B4:B103)</f>
        <v>0.93014612384284379</v>
      </c>
      <c r="D104" s="9">
        <f>AVERAGE(D4:D103)</f>
        <v>0.88569130016964803</v>
      </c>
      <c r="E104" s="9">
        <f>AVERAGE(E4:E103)</f>
        <v>0.89037169610618117</v>
      </c>
      <c r="G104" s="9">
        <f>AVERAGE(G4:G103)</f>
        <v>0.87995955565741213</v>
      </c>
      <c r="H104" s="9">
        <f>AVERAGE(H4:H103)</f>
        <v>0.86906467514780672</v>
      </c>
      <c r="J104" s="9">
        <f>AVERAGE(J4:J103)</f>
        <v>0.91462287869256131</v>
      </c>
      <c r="K104" s="9">
        <f>AVERAGE(K4:K103)</f>
        <v>0.76223722407517558</v>
      </c>
      <c r="L104" s="9"/>
      <c r="M104" s="9">
        <f>AVERAGE(M4:M103)</f>
        <v>0.94438776389571188</v>
      </c>
      <c r="N104" s="9">
        <f>AVERAGE(N4:N103)</f>
        <v>0.93177324298401976</v>
      </c>
      <c r="O104" s="9"/>
      <c r="P104" s="9">
        <f>AVERAGE(P4:P103)</f>
        <v>0.9593259602906502</v>
      </c>
      <c r="Q104" s="9">
        <f>AVERAGE(Q4:Q103)</f>
        <v>0.98247614822655549</v>
      </c>
      <c r="R104" s="13"/>
      <c r="S104" s="9">
        <f>AVERAGE(S4:S103)</f>
        <v>0.93655789541389611</v>
      </c>
      <c r="T104" s="9">
        <f>AVERAGE(T4:T103)</f>
        <v>0.94537016852027744</v>
      </c>
      <c r="U104" s="9"/>
      <c r="V104" s="9">
        <f>AVERAGE(V4:V103)</f>
        <v>0.93150652982465443</v>
      </c>
      <c r="W104" s="9">
        <f>AVERAGE(W4:W103)</f>
        <v>0.92578905758274244</v>
      </c>
      <c r="X104" s="9"/>
      <c r="Y104" s="9">
        <f>AVERAGE(Y4:Y103)</f>
        <v>0.92835083465222401</v>
      </c>
      <c r="Z104" s="9">
        <f>AVERAGE(Z4:Z103)</f>
        <v>0.94273143562410455</v>
      </c>
      <c r="AB104" s="9">
        <f>AVERAGE(AB4:AB103)</f>
        <v>0.95627927759889997</v>
      </c>
      <c r="AC104" s="9">
        <f>AVERAGE(AC4:AC103)</f>
        <v>0.9198206504517964</v>
      </c>
      <c r="AE104" s="9">
        <f>AVERAGE(AE4:AE103)</f>
        <v>0.97090784893787263</v>
      </c>
      <c r="AF104" s="9">
        <f>AVERAGE(AF4:AF103)</f>
        <v>0.98227578725177012</v>
      </c>
      <c r="AH104" s="9">
        <f>AVERAGE(AH4:AH103)</f>
        <v>0.97845790673565081</v>
      </c>
      <c r="AI104" s="9">
        <f>AVERAGE(AI4:AI103)</f>
        <v>0.92999740097918293</v>
      </c>
    </row>
  </sheetData>
  <mergeCells count="14">
    <mergeCell ref="A1:H1"/>
    <mergeCell ref="S1:Z1"/>
    <mergeCell ref="A2:B2"/>
    <mergeCell ref="D2:E2"/>
    <mergeCell ref="G2:H2"/>
    <mergeCell ref="J2:K2"/>
    <mergeCell ref="M2:N2"/>
    <mergeCell ref="P2:Q2"/>
    <mergeCell ref="S2:T2"/>
    <mergeCell ref="V2:W2"/>
    <mergeCell ref="Y2:Z2"/>
    <mergeCell ref="AB2:AC2"/>
    <mergeCell ref="AE2:AF2"/>
    <mergeCell ref="AH2:AI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Shahini, Xhulja (adj145b@uni-duisburg-essen.de)</cp:lastModifiedBy>
  <cp:revision>11</cp:revision>
  <dcterms:created xsi:type="dcterms:W3CDTF">2025-05-28T09:11:18Z</dcterms:created>
  <dcterms:modified xsi:type="dcterms:W3CDTF">2025-09-03T15:37:12Z</dcterms:modified>
</cp:coreProperties>
</file>