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17256" windowHeight="5724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<sst xmlns="http://schemas.openxmlformats.org/spreadsheetml/2006/main" count="479" uniqueCount="474">
  <si>
    <t>Part_ID</t>
    <phoneticPr fontId="3" type="noConversion"/>
  </si>
  <si>
    <t>GE-2305M47P01</t>
  </si>
  <si>
    <t>RR-LM3123F</t>
  </si>
  <si>
    <t>RR-NQF009749</t>
  </si>
  <si>
    <t>RR-NQF009951</t>
  </si>
  <si>
    <t>RR-Φ263XΦ299XL26</t>
  </si>
  <si>
    <t>machine1</t>
    <phoneticPr fontId="2" type="noConversion"/>
  </si>
  <si>
    <t>machine2</t>
    <phoneticPr fontId="2" type="noConversion"/>
  </si>
  <si>
    <t>new100</t>
  </si>
  <si>
    <t>RR-NQF010059</t>
  </si>
  <si>
    <t>TS-B1316-04489</t>
  </si>
  <si>
    <t>GR-FRC-745-1117-501</t>
    <phoneticPr fontId="3" type="noConversion"/>
  </si>
  <si>
    <t>GR-FRC-740-1127-501</t>
    <phoneticPr fontId="3" type="noConversion"/>
  </si>
  <si>
    <t>GR-FRC-745-1502-3</t>
  </si>
  <si>
    <t>GR-FRC-745-1119-503</t>
  </si>
  <si>
    <t>GR-FRC-745-1118-7</t>
    <phoneticPr fontId="3" type="noConversion"/>
  </si>
  <si>
    <t>GR-FRC-745-1118-11</t>
    <phoneticPr fontId="3" type="noConversion"/>
  </si>
  <si>
    <t>GR-888-4115-3</t>
  </si>
  <si>
    <t>GR-888-4213-3</t>
  </si>
  <si>
    <t>GR-888-4311-5</t>
  </si>
  <si>
    <t>GR-999-4101-3</t>
  </si>
  <si>
    <t>GR-999-4115-3</t>
  </si>
  <si>
    <t>GR-999-4201-3</t>
    <phoneticPr fontId="3" type="noConversion"/>
  </si>
  <si>
    <t>GR-999-4213-3</t>
    <phoneticPr fontId="3" type="noConversion"/>
  </si>
  <si>
    <t>GR-999-4311-3</t>
    <phoneticPr fontId="3" type="noConversion"/>
  </si>
  <si>
    <t>GR-999-4125-1</t>
    <phoneticPr fontId="3" type="noConversion"/>
  </si>
  <si>
    <t>GR-351-5020-5-01</t>
    <phoneticPr fontId="3" type="noConversion"/>
  </si>
  <si>
    <t>GR-351-5030-19-01</t>
    <phoneticPr fontId="3" type="noConversion"/>
  </si>
  <si>
    <t>GR-351-5030-21-01</t>
  </si>
  <si>
    <t>GR-351-5060-21-01</t>
  </si>
  <si>
    <t>GR-351-5060-23-01</t>
    <phoneticPr fontId="3" type="noConversion"/>
  </si>
  <si>
    <t>GR-725Z4201-5</t>
    <phoneticPr fontId="3" type="noConversion"/>
  </si>
  <si>
    <t>GR-725Z4211-9-01</t>
    <phoneticPr fontId="3" type="noConversion"/>
  </si>
  <si>
    <t>GR-725Z4217-9-01</t>
    <phoneticPr fontId="3" type="noConversion"/>
  </si>
  <si>
    <t>GR-721Z4201-5</t>
    <phoneticPr fontId="3" type="noConversion"/>
  </si>
  <si>
    <t>GR-721Z4371-3-01</t>
    <phoneticPr fontId="3" type="noConversion"/>
  </si>
  <si>
    <t>GR-721Z4273-3-01</t>
    <phoneticPr fontId="3" type="noConversion"/>
  </si>
  <si>
    <t>GR-721Z4271-3-01</t>
    <phoneticPr fontId="3" type="noConversion"/>
  </si>
  <si>
    <t>GR-341-3102-501-02</t>
    <phoneticPr fontId="3" type="noConversion"/>
  </si>
  <si>
    <t>GR-341-3006-501-02</t>
    <phoneticPr fontId="3" type="noConversion"/>
  </si>
  <si>
    <t>GR-341-3103-501-02</t>
    <phoneticPr fontId="3" type="noConversion"/>
  </si>
  <si>
    <t>GR-341-3122-501-02</t>
    <phoneticPr fontId="3" type="noConversion"/>
  </si>
  <si>
    <t>PC-86656750</t>
    <phoneticPr fontId="3" type="noConversion"/>
  </si>
  <si>
    <t>PC-86621413</t>
    <phoneticPr fontId="3" type="noConversion"/>
  </si>
  <si>
    <t>PC-87351165</t>
    <phoneticPr fontId="3" type="noConversion"/>
  </si>
  <si>
    <t>PC-87326400</t>
    <phoneticPr fontId="3" type="noConversion"/>
  </si>
  <si>
    <t>PC-1F3020835</t>
    <phoneticPr fontId="3" type="noConversion"/>
  </si>
  <si>
    <t>PC-86656606</t>
    <phoneticPr fontId="3" type="noConversion"/>
  </si>
  <si>
    <t>PC-1F3029247</t>
    <phoneticPr fontId="3" type="noConversion"/>
  </si>
  <si>
    <t>PC-1F3023678</t>
    <phoneticPr fontId="3" type="noConversion"/>
  </si>
  <si>
    <t>PC-1F3031138</t>
    <phoneticPr fontId="3" type="noConversion"/>
  </si>
  <si>
    <t>PC-1F3020849-1</t>
    <phoneticPr fontId="3" type="noConversion"/>
  </si>
  <si>
    <t>PC-4F3020838-1</t>
    <phoneticPr fontId="3" type="noConversion"/>
  </si>
  <si>
    <t>PC-1F3007124</t>
    <phoneticPr fontId="3" type="noConversion"/>
  </si>
  <si>
    <t>PC-86132221-ESR</t>
    <phoneticPr fontId="3" type="noConversion"/>
  </si>
  <si>
    <t>PC-86661311</t>
    <phoneticPr fontId="3" type="noConversion"/>
  </si>
  <si>
    <t>PC-86661311-WSK</t>
  </si>
  <si>
    <t>PC-2F3023681</t>
    <phoneticPr fontId="3" type="noConversion"/>
  </si>
  <si>
    <t>PC-86622422</t>
  </si>
  <si>
    <t>PC-86660550-1</t>
    <phoneticPr fontId="3" type="noConversion"/>
  </si>
  <si>
    <t>PC-86660630</t>
  </si>
  <si>
    <t>PC-86661111</t>
  </si>
  <si>
    <t>PC-86661171</t>
    <phoneticPr fontId="3" type="noConversion"/>
  </si>
  <si>
    <t>PC-86661311-3</t>
  </si>
  <si>
    <t>PC-86662214</t>
    <phoneticPr fontId="3" type="noConversion"/>
  </si>
  <si>
    <t>PC-86667575</t>
    <phoneticPr fontId="3" type="noConversion"/>
  </si>
  <si>
    <t>PC-86811091</t>
    <phoneticPr fontId="3" type="noConversion"/>
  </si>
  <si>
    <t>PC-86681110</t>
    <phoneticPr fontId="3" type="noConversion"/>
  </si>
  <si>
    <t>PC-86434964</t>
  </si>
  <si>
    <t>PC-1F3016496</t>
    <phoneticPr fontId="3" type="noConversion"/>
  </si>
  <si>
    <t>PC-86662018</t>
  </si>
  <si>
    <t>PC-86621490</t>
  </si>
  <si>
    <t>PC-1F3027591</t>
  </si>
  <si>
    <t>PC-86661513</t>
  </si>
  <si>
    <t>PC-87320550</t>
    <phoneticPr fontId="3" type="noConversion"/>
  </si>
  <si>
    <t>PC-1F3024004</t>
    <phoneticPr fontId="3" type="noConversion"/>
  </si>
  <si>
    <t>PC-2F3010961</t>
    <phoneticPr fontId="3" type="noConversion"/>
  </si>
  <si>
    <t>PC-86132522</t>
    <phoneticPr fontId="3" type="noConversion"/>
  </si>
  <si>
    <t>PC-86660807-01</t>
    <phoneticPr fontId="3" type="noConversion"/>
  </si>
  <si>
    <t>PC-86662018-3</t>
    <phoneticPr fontId="3" type="noConversion"/>
  </si>
  <si>
    <t>PC-86661287</t>
  </si>
  <si>
    <t>PC-WAA06087</t>
  </si>
  <si>
    <t>PC-1F30M0296-01</t>
  </si>
  <si>
    <t>PC-1F30M0197-01</t>
    <phoneticPr fontId="3" type="noConversion"/>
  </si>
  <si>
    <t>PC-1F30M0304-01</t>
    <phoneticPr fontId="3" type="noConversion"/>
  </si>
  <si>
    <t>PC-1F30M0305-01</t>
    <phoneticPr fontId="3" type="noConversion"/>
  </si>
  <si>
    <t>PC-1F30M5413-01</t>
  </si>
  <si>
    <t>PC-1F30M5417-01</t>
  </si>
  <si>
    <t>PC-1F30M5487-01</t>
  </si>
  <si>
    <t>PC-1F3028528</t>
    <phoneticPr fontId="3" type="noConversion"/>
  </si>
  <si>
    <t>PA-TF30G3286-02</t>
  </si>
  <si>
    <t>PA-30G3596-03</t>
  </si>
  <si>
    <t>PA-30G3597-03</t>
  </si>
  <si>
    <t>PA-M818018</t>
    <phoneticPr fontId="3" type="noConversion"/>
  </si>
  <si>
    <t>PA-M818019</t>
    <phoneticPr fontId="3" type="noConversion"/>
  </si>
  <si>
    <t>PA-30G5049F</t>
  </si>
  <si>
    <t>PA-30G5050F</t>
  </si>
  <si>
    <t>PA-30G2943F</t>
    <phoneticPr fontId="3" type="noConversion"/>
  </si>
  <si>
    <t>PA-30G2944F</t>
    <phoneticPr fontId="3" type="noConversion"/>
  </si>
  <si>
    <t>PA-30G4058-03-501</t>
  </si>
  <si>
    <t>PA-V27B18026</t>
    <phoneticPr fontId="3" type="noConversion"/>
  </si>
  <si>
    <t>PA-V27B18025</t>
  </si>
  <si>
    <t>PA-TF30G4961</t>
    <phoneticPr fontId="3" type="noConversion"/>
  </si>
  <si>
    <t>GE-2482M30P01.000R</t>
    <phoneticPr fontId="3" type="noConversion"/>
  </si>
  <si>
    <t>GE-2482M31P01.000W</t>
    <phoneticPr fontId="3" type="noConversion"/>
  </si>
  <si>
    <t>GE-2541M82P01.000W</t>
    <phoneticPr fontId="3" type="noConversion"/>
  </si>
  <si>
    <t>GE-2482M17P01.000R</t>
    <phoneticPr fontId="3" type="noConversion"/>
  </si>
  <si>
    <t>GE-2521M40P02.000R</t>
    <phoneticPr fontId="3" type="noConversion"/>
  </si>
  <si>
    <t>GE-FRC2301M68P01</t>
    <phoneticPr fontId="3" type="noConversion"/>
  </si>
  <si>
    <t>GE-1686M24</t>
    <phoneticPr fontId="3" type="noConversion"/>
  </si>
  <si>
    <t>GE-1865M58P01</t>
    <phoneticPr fontId="3" type="noConversion"/>
  </si>
  <si>
    <t>GE-L50516P01</t>
    <phoneticPr fontId="3" type="noConversion"/>
  </si>
  <si>
    <t>GE-L50609P01</t>
    <phoneticPr fontId="3" type="noConversion"/>
  </si>
  <si>
    <t>GE-FRC-2507M00P01 RM</t>
    <phoneticPr fontId="3" type="noConversion"/>
  </si>
  <si>
    <t>GE-2482M36G02.002R</t>
    <phoneticPr fontId="3" type="noConversion"/>
  </si>
  <si>
    <t>GE-2521M48P01.000R</t>
    <phoneticPr fontId="3" type="noConversion"/>
  </si>
  <si>
    <t>GE-2521M52P01.000R</t>
    <phoneticPr fontId="3" type="noConversion"/>
  </si>
  <si>
    <t>GE-2521M52P02.000R</t>
    <phoneticPr fontId="3" type="noConversion"/>
  </si>
  <si>
    <t>GE-P3966819</t>
    <phoneticPr fontId="3" type="noConversion"/>
  </si>
  <si>
    <t>GE-P3966820</t>
  </si>
  <si>
    <t>GE-P3966701</t>
  </si>
  <si>
    <t>GE-2460M47P05SF</t>
    <phoneticPr fontId="3" type="noConversion"/>
  </si>
  <si>
    <t>GE-P3967199</t>
    <phoneticPr fontId="3" type="noConversion"/>
  </si>
  <si>
    <t>GE-P3967217</t>
    <phoneticPr fontId="3" type="noConversion"/>
  </si>
  <si>
    <t>GE-2521M47P03.000W</t>
    <phoneticPr fontId="3" type="noConversion"/>
  </si>
  <si>
    <t>GE-2548M16G01.002R</t>
    <phoneticPr fontId="3" type="noConversion"/>
  </si>
  <si>
    <t>GE-1963M29P01</t>
    <phoneticPr fontId="3" type="noConversion"/>
  </si>
  <si>
    <t>GE-1963M36P02</t>
    <phoneticPr fontId="3" type="noConversion"/>
  </si>
  <si>
    <t>GE-2301M66P02</t>
    <phoneticPr fontId="3" type="noConversion"/>
  </si>
  <si>
    <t>GE-4013287-519P02</t>
    <phoneticPr fontId="3" type="noConversion"/>
  </si>
  <si>
    <t>GE-4013522-238P01</t>
    <phoneticPr fontId="3" type="noConversion"/>
  </si>
  <si>
    <t>GE-4013522-316P02</t>
  </si>
  <si>
    <t>GE-4013522-323P02</t>
    <phoneticPr fontId="3" type="noConversion"/>
  </si>
  <si>
    <t>GE-4013287-081P04</t>
  </si>
  <si>
    <t>GE-4013522-343P01</t>
    <phoneticPr fontId="3" type="noConversion"/>
  </si>
  <si>
    <t>GE-4013436-659P01</t>
  </si>
  <si>
    <t>GE-2468M79P01.000R</t>
    <phoneticPr fontId="3" type="noConversion"/>
  </si>
  <si>
    <t>GE-2468M79P02.000R</t>
    <phoneticPr fontId="3" type="noConversion"/>
  </si>
  <si>
    <t>GE-2552M51G04.002R</t>
    <phoneticPr fontId="3" type="noConversion"/>
  </si>
  <si>
    <t>GE-2552M51G04.003R</t>
    <phoneticPr fontId="3" type="noConversion"/>
  </si>
  <si>
    <t>GE-2521M46P01.000R</t>
    <phoneticPr fontId="3" type="noConversion"/>
  </si>
  <si>
    <t>GE-2521M49P01.000R</t>
    <phoneticPr fontId="3" type="noConversion"/>
  </si>
  <si>
    <t>GE-2596M82G01.002R</t>
    <phoneticPr fontId="3" type="noConversion"/>
  </si>
  <si>
    <t>GE-2357M14P01</t>
  </si>
  <si>
    <t>GE-2552M49G02.002R</t>
    <phoneticPr fontId="3" type="noConversion"/>
  </si>
  <si>
    <t>GE-2468M80P01.002R</t>
    <phoneticPr fontId="3" type="noConversion"/>
  </si>
  <si>
    <t>GE-2468M81G01.002R</t>
    <phoneticPr fontId="3" type="noConversion"/>
  </si>
  <si>
    <t>GE-2468M82G01.002R</t>
    <phoneticPr fontId="3" type="noConversion"/>
  </si>
  <si>
    <t>GE-2468M83G02.002R</t>
  </si>
  <si>
    <t>GE-2468M84G02.002R</t>
    <phoneticPr fontId="3" type="noConversion"/>
  </si>
  <si>
    <t>GE-2468M85G01.002R</t>
    <phoneticPr fontId="3" type="noConversion"/>
  </si>
  <si>
    <t>GE-2551M95G01.002R</t>
    <phoneticPr fontId="3" type="noConversion"/>
  </si>
  <si>
    <t>GE-2551M96G01.002R</t>
    <phoneticPr fontId="3" type="noConversion"/>
  </si>
  <si>
    <t>GE-2551M97G01.002R</t>
    <phoneticPr fontId="3" type="noConversion"/>
  </si>
  <si>
    <t>GE-2551M98G02.002R</t>
    <phoneticPr fontId="3" type="noConversion"/>
  </si>
  <si>
    <t>GE-2552M50G04.002R</t>
    <phoneticPr fontId="3" type="noConversion"/>
  </si>
  <si>
    <t>GE-2464M72P01.000W</t>
    <phoneticPr fontId="3" type="noConversion"/>
  </si>
  <si>
    <t>GE-2468M78G05.002R</t>
    <phoneticPr fontId="3" type="noConversion"/>
  </si>
  <si>
    <t>GE-2552M42P05.002C</t>
    <phoneticPr fontId="3" type="noConversion"/>
  </si>
  <si>
    <t>GE-2466M97P01.000R</t>
    <phoneticPr fontId="3" type="noConversion"/>
  </si>
  <si>
    <t>GE-2547M07P01.000R</t>
    <phoneticPr fontId="3" type="noConversion"/>
  </si>
  <si>
    <t>GE-2554M94P01.002R</t>
    <phoneticPr fontId="3" type="noConversion"/>
  </si>
  <si>
    <t>GE-2602M87P01.002R</t>
    <phoneticPr fontId="3" type="noConversion"/>
  </si>
  <si>
    <t>GE-2734M33P01.003W</t>
  </si>
  <si>
    <t>GE-2701M44P03-901</t>
    <phoneticPr fontId="3" type="noConversion"/>
  </si>
  <si>
    <t>GE-2701M44P03.004R</t>
  </si>
  <si>
    <t>GE-2701M44P04.005R</t>
    <phoneticPr fontId="3" type="noConversion"/>
  </si>
  <si>
    <t>GE-2301M33P01</t>
    <phoneticPr fontId="3" type="noConversion"/>
  </si>
  <si>
    <t>GE-2070M52G01SC</t>
  </si>
  <si>
    <t>GE-2301M68P01</t>
  </si>
  <si>
    <t>GE-2301M31P01</t>
    <phoneticPr fontId="3" type="noConversion"/>
  </si>
  <si>
    <t>GE-4013335-520P03</t>
  </si>
  <si>
    <t>GE-4013436-854P01</t>
    <phoneticPr fontId="3" type="noConversion"/>
  </si>
  <si>
    <t>GE-4013522-267P02</t>
    <phoneticPr fontId="3" type="noConversion"/>
  </si>
  <si>
    <t>GE-4013536-295P01</t>
    <phoneticPr fontId="3" type="noConversion"/>
  </si>
  <si>
    <t>GE-9650HH42150</t>
  </si>
  <si>
    <t>GE-9650HH30620</t>
  </si>
  <si>
    <t>GE-9650HH59959</t>
    <phoneticPr fontId="3" type="noConversion"/>
  </si>
  <si>
    <t>GE-9650HH66130</t>
    <phoneticPr fontId="3" type="noConversion"/>
  </si>
  <si>
    <t>GE-9650HH59960</t>
  </si>
  <si>
    <t>GE-9650HH59963</t>
    <phoneticPr fontId="3" type="noConversion"/>
  </si>
  <si>
    <t>GE-9650HH59964</t>
  </si>
  <si>
    <t>GE-9650HH63584</t>
    <phoneticPr fontId="3" type="noConversion"/>
  </si>
  <si>
    <t>GE-9650HH65109</t>
  </si>
  <si>
    <t>GE-2303M43P02-P06</t>
    <phoneticPr fontId="3" type="noConversion"/>
  </si>
  <si>
    <t>GE-2303M44P02-P07</t>
    <phoneticPr fontId="3" type="noConversion"/>
  </si>
  <si>
    <t>GE-2311M71P01</t>
    <phoneticPr fontId="3" type="noConversion"/>
  </si>
  <si>
    <t>GE-2311M72P01</t>
    <phoneticPr fontId="3" type="noConversion"/>
  </si>
  <si>
    <t>GE-L57348P01</t>
    <phoneticPr fontId="3" type="noConversion"/>
  </si>
  <si>
    <t>GE-2461M34P01</t>
  </si>
  <si>
    <t>GE-1687M39P02</t>
    <phoneticPr fontId="3" type="noConversion"/>
  </si>
  <si>
    <t>GE-1962M66P01</t>
    <phoneticPr fontId="3" type="noConversion"/>
  </si>
  <si>
    <t>GE-2041M85P01</t>
    <phoneticPr fontId="3" type="noConversion"/>
  </si>
  <si>
    <t>GE-2301M43P01</t>
    <phoneticPr fontId="3" type="noConversion"/>
  </si>
  <si>
    <t>GE-1962M99P01</t>
    <phoneticPr fontId="3" type="noConversion"/>
  </si>
  <si>
    <t>GE-2614M22P03</t>
    <phoneticPr fontId="3" type="noConversion"/>
  </si>
  <si>
    <t>GE-2548M11G05.003R</t>
    <phoneticPr fontId="3" type="noConversion"/>
  </si>
  <si>
    <t>GE-2555M49G04.003R</t>
    <phoneticPr fontId="3" type="noConversion"/>
  </si>
  <si>
    <t>GE-L47834P01</t>
  </si>
  <si>
    <t>GE-UZ00164319</t>
  </si>
  <si>
    <t>GE-UZ00145683</t>
    <phoneticPr fontId="3" type="noConversion"/>
  </si>
  <si>
    <t>GE-M72098P01</t>
    <phoneticPr fontId="3" type="noConversion"/>
  </si>
  <si>
    <t>GE-M72099P01</t>
    <phoneticPr fontId="3" type="noConversion"/>
  </si>
  <si>
    <t>GE-M72118P01</t>
    <phoneticPr fontId="3" type="noConversion"/>
  </si>
  <si>
    <t>GE-M72097P02</t>
  </si>
  <si>
    <t>GE-M72119P01</t>
  </si>
  <si>
    <t>GE-M72120P01</t>
  </si>
  <si>
    <t>GE-M72121P01</t>
  </si>
  <si>
    <t>GE-2460M71P01.002R</t>
    <phoneticPr fontId="3" type="noConversion"/>
  </si>
  <si>
    <t>GE-2641M87P01.003R</t>
  </si>
  <si>
    <t>GE-2641M87P01.002R</t>
    <phoneticPr fontId="3" type="noConversion"/>
  </si>
  <si>
    <t>GE-2460M69P01.002R</t>
  </si>
  <si>
    <t>GE-2460M69P01.003R</t>
  </si>
  <si>
    <t>GE-2641M89P01.004W</t>
    <phoneticPr fontId="3" type="noConversion"/>
  </si>
  <si>
    <t>GE-2243M35P07</t>
  </si>
  <si>
    <t>GE-2790M23P01</t>
  </si>
  <si>
    <t>GE-TF-2302M70-1</t>
    <phoneticPr fontId="3" type="noConversion"/>
  </si>
  <si>
    <t>GE-TF-2302M68-1</t>
  </si>
  <si>
    <t>GE-TF-2302M71-1</t>
    <phoneticPr fontId="3" type="noConversion"/>
  </si>
  <si>
    <t>GE-TF-2302M72-1</t>
  </si>
  <si>
    <t>GE-TF-2302M74-1</t>
  </si>
  <si>
    <t>GE-TF-2303M13-1</t>
  </si>
  <si>
    <t>GE-TF-2383M96-2</t>
  </si>
  <si>
    <t>GE-T190041-01</t>
    <phoneticPr fontId="3" type="noConversion"/>
  </si>
  <si>
    <t>RR-NPN33883-111</t>
  </si>
  <si>
    <t>RR-FRC5462</t>
    <phoneticPr fontId="3" type="noConversion"/>
  </si>
  <si>
    <t>RR-FRC5463</t>
    <phoneticPr fontId="3" type="noConversion"/>
  </si>
  <si>
    <t>RR-FRC5466</t>
    <phoneticPr fontId="3" type="noConversion"/>
  </si>
  <si>
    <t>RR-FRC5464</t>
    <phoneticPr fontId="3" type="noConversion"/>
  </si>
  <si>
    <t>RR-FRC5465</t>
    <phoneticPr fontId="3" type="noConversion"/>
  </si>
  <si>
    <t>RR-BRR3110F</t>
    <phoneticPr fontId="3" type="noConversion"/>
  </si>
  <si>
    <t>RR-LM3122F</t>
    <phoneticPr fontId="3" type="noConversion"/>
  </si>
  <si>
    <t>RR-LM73871F</t>
    <phoneticPr fontId="3" type="noConversion"/>
  </si>
  <si>
    <t>RR-LM75301F</t>
  </si>
  <si>
    <t>RR-BRR3154F</t>
    <phoneticPr fontId="3" type="noConversion"/>
  </si>
  <si>
    <t>RR-BRR3156F</t>
    <phoneticPr fontId="3" type="noConversion"/>
  </si>
  <si>
    <t>RR-BRR3161F</t>
    <phoneticPr fontId="3" type="noConversion"/>
  </si>
  <si>
    <t>RR-FRC3162F</t>
    <phoneticPr fontId="3" type="noConversion"/>
  </si>
  <si>
    <t>RR-BRR3170F</t>
    <phoneticPr fontId="3" type="noConversion"/>
  </si>
  <si>
    <t>RR-BRR3171F</t>
    <phoneticPr fontId="3" type="noConversion"/>
  </si>
  <si>
    <t>RR-FRC3186F</t>
    <phoneticPr fontId="3" type="noConversion"/>
  </si>
  <si>
    <t>RR-FRC3187F</t>
    <phoneticPr fontId="3" type="noConversion"/>
  </si>
  <si>
    <t>RR-BRR3188F</t>
    <phoneticPr fontId="3" type="noConversion"/>
  </si>
  <si>
    <t>RR-BRR3189F</t>
    <phoneticPr fontId="3" type="noConversion"/>
  </si>
  <si>
    <t>RR-FRC3191F</t>
    <phoneticPr fontId="3" type="noConversion"/>
  </si>
  <si>
    <t>RR-BRR3215F</t>
    <phoneticPr fontId="3" type="noConversion"/>
  </si>
  <si>
    <t>RR-FRC3218F</t>
    <phoneticPr fontId="3" type="noConversion"/>
  </si>
  <si>
    <t>RR-FR1001848</t>
  </si>
  <si>
    <t>RR-FR8355277</t>
    <phoneticPr fontId="3" type="noConversion"/>
  </si>
  <si>
    <t>RR-FR8355292</t>
    <phoneticPr fontId="3" type="noConversion"/>
  </si>
  <si>
    <t>RR-FRC55086F</t>
    <phoneticPr fontId="3" type="noConversion"/>
  </si>
  <si>
    <t>RR-LM55087F</t>
    <phoneticPr fontId="3" type="noConversion"/>
  </si>
  <si>
    <t>RR-LM64887F</t>
    <phoneticPr fontId="3" type="noConversion"/>
  </si>
  <si>
    <t>RR-LM20266F</t>
    <phoneticPr fontId="3" type="noConversion"/>
  </si>
  <si>
    <t>RR-LM75426F</t>
    <phoneticPr fontId="3" type="noConversion"/>
  </si>
  <si>
    <t>RR-LM71674F</t>
    <phoneticPr fontId="3" type="noConversion"/>
  </si>
  <si>
    <t>RR-LM21429D</t>
    <phoneticPr fontId="3" type="noConversion"/>
  </si>
  <si>
    <t>RR-NQF005846</t>
    <phoneticPr fontId="3" type="noConversion"/>
  </si>
  <si>
    <t>RR-NQF009762</t>
  </si>
  <si>
    <t>RR-NQF009789</t>
    <phoneticPr fontId="3" type="noConversion"/>
  </si>
  <si>
    <t>RR-NQF009553</t>
  </si>
  <si>
    <t>RR-FR8201170</t>
  </si>
  <si>
    <t>RR-FRC70945F</t>
    <phoneticPr fontId="3" type="noConversion"/>
  </si>
  <si>
    <t>RR-LM27567F</t>
    <phoneticPr fontId="3" type="noConversion"/>
  </si>
  <si>
    <t>RR-LM27568F</t>
    <phoneticPr fontId="3" type="noConversion"/>
  </si>
  <si>
    <t>RR-BRR18790F</t>
    <phoneticPr fontId="3" type="noConversion"/>
  </si>
  <si>
    <t>RR-FRC3116F</t>
    <phoneticPr fontId="3" type="noConversion"/>
  </si>
  <si>
    <t>RR-S211257</t>
    <phoneticPr fontId="3" type="noConversion"/>
  </si>
  <si>
    <t>RR-NQF009542</t>
    <phoneticPr fontId="3" type="noConversion"/>
  </si>
  <si>
    <t>RR-NQF009543</t>
  </si>
  <si>
    <t>RR-NQF002184</t>
    <phoneticPr fontId="3" type="noConversion"/>
  </si>
  <si>
    <t>RR-M61285</t>
  </si>
  <si>
    <t>RR-M61286</t>
    <phoneticPr fontId="3" type="noConversion"/>
  </si>
  <si>
    <t>RR-NQF009777</t>
    <phoneticPr fontId="3" type="noConversion"/>
  </si>
  <si>
    <t>RR-NQF009780</t>
    <phoneticPr fontId="3" type="noConversion"/>
  </si>
  <si>
    <t>RR-NQF009781</t>
  </si>
  <si>
    <t>RR-NQF009778</t>
  </si>
  <si>
    <t>RR-NQF009779</t>
    <phoneticPr fontId="3" type="noConversion"/>
  </si>
  <si>
    <t>RR-NQF009748</t>
    <phoneticPr fontId="3" type="noConversion"/>
  </si>
  <si>
    <t>RR-NQF009769</t>
    <phoneticPr fontId="3" type="noConversion"/>
  </si>
  <si>
    <t>RR-NQF009751</t>
    <phoneticPr fontId="3" type="noConversion"/>
  </si>
  <si>
    <t>RR-NQF009755</t>
    <phoneticPr fontId="3" type="noConversion"/>
  </si>
  <si>
    <t>RR-NQF009787</t>
  </si>
  <si>
    <t>RR-NQF009554</t>
  </si>
  <si>
    <t>RR-NQF009912</t>
  </si>
  <si>
    <t>RR-NQF010042</t>
  </si>
  <si>
    <t>RR-NQF009782</t>
  </si>
  <si>
    <t>RR-NQF010057</t>
    <phoneticPr fontId="3" type="noConversion"/>
  </si>
  <si>
    <t>RR-NQF010058</t>
  </si>
  <si>
    <t>RR-NQF010045</t>
    <phoneticPr fontId="3" type="noConversion"/>
  </si>
  <si>
    <t>RR-NQF010043</t>
  </si>
  <si>
    <t>RR-STW-NQF006839</t>
  </si>
  <si>
    <t>RR-STW-NQF006840</t>
    <phoneticPr fontId="3" type="noConversion"/>
  </si>
  <si>
    <t>RR-TF-NPN28440</t>
    <phoneticPr fontId="3" type="noConversion"/>
  </si>
  <si>
    <t>RR-TF-NPN28441</t>
    <phoneticPr fontId="3" type="noConversion"/>
  </si>
  <si>
    <t>RR-TF-NPN28445</t>
    <phoneticPr fontId="3" type="noConversion"/>
  </si>
  <si>
    <t>RR-TF-NPN29954</t>
    <phoneticPr fontId="3" type="noConversion"/>
  </si>
  <si>
    <t>RR-NQF009950</t>
    <phoneticPr fontId="3" type="noConversion"/>
  </si>
  <si>
    <t>RR-NQF009952</t>
    <phoneticPr fontId="3" type="noConversion"/>
  </si>
  <si>
    <t>RR-NQF009820</t>
  </si>
  <si>
    <t>RR-NQF009830</t>
  </si>
  <si>
    <t>RR-NPH3173D</t>
  </si>
  <si>
    <t>RR-NPX2904D</t>
  </si>
  <si>
    <t>RR-FR8355267</t>
    <phoneticPr fontId="3" type="noConversion"/>
  </si>
  <si>
    <t>RR-BRH12315F</t>
    <phoneticPr fontId="3" type="noConversion"/>
  </si>
  <si>
    <t>RR-FR8200787</t>
    <phoneticPr fontId="3" type="noConversion"/>
  </si>
  <si>
    <t>RR-FR8201136</t>
    <phoneticPr fontId="3" type="noConversion"/>
  </si>
  <si>
    <t>RR-FR8200625</t>
  </si>
  <si>
    <t>RR-FRC36125F3</t>
    <phoneticPr fontId="3" type="noConversion"/>
  </si>
  <si>
    <t>RR-FRC12608</t>
  </si>
  <si>
    <t>RR-FK23292RM</t>
    <phoneticPr fontId="3" type="noConversion"/>
  </si>
  <si>
    <t>RR-NQF009761</t>
    <phoneticPr fontId="3" type="noConversion"/>
  </si>
  <si>
    <t>RR-SLN045032-DES027</t>
  </si>
  <si>
    <t>RR-Φ263XΦ313XL57</t>
  </si>
  <si>
    <t>RR-Φ171XΦ205XL26</t>
  </si>
  <si>
    <t>RR-Φ171XΦ221XL57</t>
  </si>
  <si>
    <t>RR-NQF010044</t>
    <phoneticPr fontId="3" type="noConversion"/>
  </si>
  <si>
    <t>RR-NQF010061</t>
    <phoneticPr fontId="3" type="noConversion"/>
  </si>
  <si>
    <t>HW-3072481-2F</t>
  </si>
  <si>
    <t>HW-3072482-2F</t>
  </si>
  <si>
    <t>HW-3060531-933</t>
  </si>
  <si>
    <t>HW-3060580-903</t>
  </si>
  <si>
    <t>HW-3060584-1F</t>
  </si>
  <si>
    <t>HW-3060694-929</t>
    <phoneticPr fontId="3" type="noConversion"/>
  </si>
  <si>
    <t>HW-3060694-941</t>
    <phoneticPr fontId="3" type="noConversion"/>
  </si>
  <si>
    <t>HW-3072726-999</t>
  </si>
  <si>
    <t>HW-3075292-961</t>
  </si>
  <si>
    <t>HW-3613609-111</t>
    <phoneticPr fontId="3" type="noConversion"/>
  </si>
  <si>
    <t>HW-3072726-981</t>
    <phoneticPr fontId="3" type="noConversion"/>
  </si>
  <si>
    <t>HW-70720374-111</t>
  </si>
  <si>
    <t>HW-3074749-113</t>
    <phoneticPr fontId="3" type="noConversion"/>
  </si>
  <si>
    <t>HW-3103255-601</t>
  </si>
  <si>
    <t>HW-3827209-111</t>
    <phoneticPr fontId="3" type="noConversion"/>
  </si>
  <si>
    <t>HW-3827210-111</t>
    <phoneticPr fontId="3" type="noConversion"/>
  </si>
  <si>
    <t>HW-3844006-921</t>
  </si>
  <si>
    <t>HW-3844007-907</t>
    <phoneticPr fontId="3" type="noConversion"/>
  </si>
  <si>
    <t>HW-3844045-117</t>
    <phoneticPr fontId="3" type="noConversion"/>
  </si>
  <si>
    <t>HW-3844337-919</t>
  </si>
  <si>
    <t>HW-3844337-925</t>
  </si>
  <si>
    <t>HW-3844332-933</t>
  </si>
  <si>
    <t>HW-3844490-111</t>
  </si>
  <si>
    <t>HW-3844491-921</t>
  </si>
  <si>
    <t>HW-3844573-921A</t>
  </si>
  <si>
    <t>HW-3844575-111</t>
    <phoneticPr fontId="3" type="noConversion"/>
  </si>
  <si>
    <t>HW-3844587-921</t>
    <phoneticPr fontId="3" type="noConversion"/>
  </si>
  <si>
    <t>HW-3844619-901</t>
  </si>
  <si>
    <t>HW-3846208-111</t>
    <phoneticPr fontId="3" type="noConversion"/>
  </si>
  <si>
    <t>HW-3060345-1F</t>
    <phoneticPr fontId="3" type="noConversion"/>
  </si>
  <si>
    <t>HW-2-121-222-921</t>
  </si>
  <si>
    <t>HW-3060534-991F</t>
    <phoneticPr fontId="3" type="noConversion"/>
  </si>
  <si>
    <t>HW-3072481-2F-1</t>
  </si>
  <si>
    <t>HW-3844332-923F</t>
  </si>
  <si>
    <t>HW-3072464-6F</t>
    <phoneticPr fontId="3" type="noConversion"/>
  </si>
  <si>
    <t>HW-3035659-2-2F</t>
  </si>
  <si>
    <t>HW-3035659-2-9F</t>
  </si>
  <si>
    <t>HW-3827054-2(2)F</t>
  </si>
  <si>
    <t>HW-3827054-2(3)F</t>
    <phoneticPr fontId="3" type="noConversion"/>
  </si>
  <si>
    <t>HW-3844579-2F</t>
    <phoneticPr fontId="3" type="noConversion"/>
  </si>
  <si>
    <t>HW-WB3827295-1</t>
  </si>
  <si>
    <t>HW-WB3827296-1</t>
  </si>
  <si>
    <t>HW-WB3827368-2</t>
  </si>
  <si>
    <t>HW-WB3827368-4</t>
  </si>
  <si>
    <t>HW-3035118-6-3F</t>
    <phoneticPr fontId="3" type="noConversion"/>
  </si>
  <si>
    <t>HW-70040046-2-3F</t>
  </si>
  <si>
    <t>HW-3900310-113F</t>
    <phoneticPr fontId="3" type="noConversion"/>
  </si>
  <si>
    <t>HW-3034038-2</t>
    <phoneticPr fontId="3" type="noConversion"/>
  </si>
  <si>
    <t>HW-70040098-1</t>
  </si>
  <si>
    <t>HW-3827402-FAB4F</t>
    <phoneticPr fontId="3" type="noConversion"/>
  </si>
  <si>
    <t>HW-3827429-FAB4F</t>
    <phoneticPr fontId="3" type="noConversion"/>
  </si>
  <si>
    <t>HW-4-141-202-02-FAB2F</t>
  </si>
  <si>
    <t>HW-VV3827325-902.55</t>
  </si>
  <si>
    <t>HW-VV3827325-903.55</t>
  </si>
  <si>
    <t>HW-VV3827400-902.51</t>
  </si>
  <si>
    <t>HW-VV3827400-903</t>
    <phoneticPr fontId="3" type="noConversion"/>
  </si>
  <si>
    <t>HW-VV3827054-903</t>
  </si>
  <si>
    <t>HW-3844766-4-2F</t>
  </si>
  <si>
    <t>HW-3844766-4-3F</t>
  </si>
  <si>
    <t>HW-3844687-927</t>
    <phoneticPr fontId="3" type="noConversion"/>
  </si>
  <si>
    <t>HW-70721520-111</t>
  </si>
  <si>
    <t>HW-WB3827381-1</t>
    <phoneticPr fontId="3" type="noConversion"/>
  </si>
  <si>
    <t>HW-70040470-1F</t>
  </si>
  <si>
    <t>HW-3184462-FAB2F</t>
  </si>
  <si>
    <t>HW-3827160-2-4</t>
  </si>
  <si>
    <t>HW-3827045-111</t>
    <phoneticPr fontId="3" type="noConversion"/>
  </si>
  <si>
    <t>HW-3826941-111</t>
    <phoneticPr fontId="3" type="noConversion"/>
  </si>
  <si>
    <t>HW-3827524-113</t>
  </si>
  <si>
    <t>HW-3827524-2-4</t>
  </si>
  <si>
    <t>HW-3060573-933</t>
    <phoneticPr fontId="3" type="noConversion"/>
  </si>
  <si>
    <t>HW-70720028-1-FAB2F</t>
  </si>
  <si>
    <t>HW-3060534-991</t>
    <phoneticPr fontId="3" type="noConversion"/>
  </si>
  <si>
    <t>HW-3615122-2RM</t>
    <phoneticPr fontId="3" type="noConversion"/>
  </si>
  <si>
    <t>HS-4508348</t>
    <phoneticPr fontId="3" type="noConversion"/>
  </si>
  <si>
    <t>HS-4508349</t>
  </si>
  <si>
    <t>HS-4508350</t>
    <phoneticPr fontId="3" type="noConversion"/>
  </si>
  <si>
    <t>HS-4508351</t>
    <phoneticPr fontId="3" type="noConversion"/>
  </si>
  <si>
    <t>HS-4508352</t>
  </si>
  <si>
    <t>HS-4508353</t>
  </si>
  <si>
    <t>HS-4508367</t>
    <phoneticPr fontId="3" type="noConversion"/>
  </si>
  <si>
    <t>HS-4508372</t>
    <phoneticPr fontId="3" type="noConversion"/>
  </si>
  <si>
    <t>HS-7004370</t>
    <phoneticPr fontId="3" type="noConversion"/>
  </si>
  <si>
    <t>HS-4508424</t>
    <phoneticPr fontId="3" type="noConversion"/>
  </si>
  <si>
    <t>HS-4508425</t>
    <phoneticPr fontId="3" type="noConversion"/>
  </si>
  <si>
    <t>HS-4508426</t>
    <phoneticPr fontId="3" type="noConversion"/>
  </si>
  <si>
    <t>HS-4508427</t>
    <phoneticPr fontId="3" type="noConversion"/>
  </si>
  <si>
    <t>HS-4508434</t>
    <phoneticPr fontId="3" type="noConversion"/>
  </si>
  <si>
    <t>SN-MC228X205-KFB-00</t>
    <phoneticPr fontId="3" type="noConversion"/>
  </si>
  <si>
    <t>SN-MN112X94-KHB-00</t>
  </si>
  <si>
    <t>SN-MC288X258-KFB-00</t>
  </si>
  <si>
    <t>SN-MC300X270-KFB-00</t>
  </si>
  <si>
    <t>SN-ML102X72-KBB-00</t>
  </si>
  <si>
    <t>SN-ML142X111-KBB-00</t>
    <phoneticPr fontId="3" type="noConversion"/>
  </si>
  <si>
    <t>SN-ML146X120-KBB-00</t>
  </si>
  <si>
    <t>SN-ML182X152-KBB-00</t>
  </si>
  <si>
    <t>SN-MN116X73-KHB-00</t>
  </si>
  <si>
    <t>SN-MN122X95-KHB-00</t>
  </si>
  <si>
    <t>SN-MN136X85-KHB-00</t>
  </si>
  <si>
    <t>SN-MN141X95-KHB-00</t>
  </si>
  <si>
    <t>SN-MN148X50-KHB-00</t>
    <phoneticPr fontId="3" type="noConversion"/>
  </si>
  <si>
    <t>SN-MN177X156-KHB-00</t>
  </si>
  <si>
    <t>SN-MN207X190-KHB-00</t>
    <phoneticPr fontId="3" type="noConversion"/>
  </si>
  <si>
    <t>SN-MN95X74-KHB-00</t>
  </si>
  <si>
    <t>SN-MN96X45-KHB-00</t>
  </si>
  <si>
    <t>SN-MT1835000-KCR-00</t>
  </si>
  <si>
    <t>SN-MC867000-KFF-00</t>
    <phoneticPr fontId="3" type="noConversion"/>
  </si>
  <si>
    <t>SN-062-037-311-8-01</t>
  </si>
  <si>
    <t>SN-062-082-404-8</t>
    <phoneticPr fontId="3" type="noConversion"/>
  </si>
  <si>
    <t>SN-062-038-206-8</t>
  </si>
  <si>
    <t>SN-062-038-207-8</t>
  </si>
  <si>
    <t>SN-062-038-303-8</t>
    <phoneticPr fontId="3" type="noConversion"/>
  </si>
  <si>
    <t>SN-062-038-304-8</t>
  </si>
  <si>
    <t>SN-064-085-203-8</t>
    <phoneticPr fontId="3" type="noConversion"/>
  </si>
  <si>
    <t>SN-362-020-051-8S9</t>
    <phoneticPr fontId="3" type="noConversion"/>
  </si>
  <si>
    <t>SN-364-020-020-8S9</t>
    <phoneticPr fontId="3" type="noConversion"/>
  </si>
  <si>
    <t>SN-364-020-130-8S9</t>
    <phoneticPr fontId="3" type="noConversion"/>
  </si>
  <si>
    <t>SN-364-020-420-8S9</t>
    <phoneticPr fontId="3" type="noConversion"/>
  </si>
  <si>
    <t>SN-340-001-109-8S8</t>
  </si>
  <si>
    <t>SN-362-021-910-8S9</t>
  </si>
  <si>
    <t>SN-362-062-510-8S9</t>
  </si>
  <si>
    <t>SN-362-020-105-8S9</t>
    <phoneticPr fontId="3" type="noConversion"/>
  </si>
  <si>
    <t>SN-362-020-205-8S9</t>
  </si>
  <si>
    <t>SN-064-087-005-8S2</t>
    <phoneticPr fontId="3" type="noConversion"/>
  </si>
  <si>
    <t>SN-062-028-503-8</t>
    <phoneticPr fontId="3" type="noConversion"/>
  </si>
  <si>
    <t>SN-062-037-012-6</t>
    <phoneticPr fontId="3" type="noConversion"/>
  </si>
  <si>
    <t>SN-062-037-002-6</t>
    <phoneticPr fontId="3" type="noConversion"/>
  </si>
  <si>
    <t>SN-064-085-302-8</t>
    <phoneticPr fontId="3" type="noConversion"/>
  </si>
  <si>
    <t>SN-064-088-905-8</t>
    <phoneticPr fontId="3" type="noConversion"/>
  </si>
  <si>
    <t>SN-364-061-811-8</t>
  </si>
  <si>
    <t>SN-064-088-906-8</t>
    <phoneticPr fontId="3" type="noConversion"/>
  </si>
  <si>
    <t>SN-382-110-104-8S2</t>
    <phoneticPr fontId="3" type="noConversion"/>
  </si>
  <si>
    <t>SN-382-109-804-8S2</t>
    <phoneticPr fontId="3" type="noConversion"/>
  </si>
  <si>
    <t>SN-382-104-205-8S2</t>
    <phoneticPr fontId="3" type="noConversion"/>
  </si>
  <si>
    <t>SN-382-103-605-8S2</t>
    <phoneticPr fontId="3" type="noConversion"/>
  </si>
  <si>
    <t>SN-382-111-105-8S2</t>
    <phoneticPr fontId="3" type="noConversion"/>
  </si>
  <si>
    <t>SN-382-124-903-8S2</t>
    <phoneticPr fontId="3" type="noConversion"/>
  </si>
  <si>
    <t>SN-382-109-904-8S2</t>
    <phoneticPr fontId="3" type="noConversion"/>
  </si>
  <si>
    <t>TS-45P2015-8</t>
    <phoneticPr fontId="3" type="noConversion"/>
  </si>
  <si>
    <t>TS-45P1035-8</t>
    <phoneticPr fontId="3" type="noConversion"/>
  </si>
  <si>
    <t>TS-B1316-03304</t>
  </si>
  <si>
    <t>TS-B1316-03689</t>
  </si>
  <si>
    <t>TS-B1316-03691</t>
  </si>
  <si>
    <t>TS-B1316-03693</t>
  </si>
  <si>
    <t>TS-B1316-03695</t>
  </si>
  <si>
    <t>TS-B1316-04488</t>
  </si>
  <si>
    <t>TS-B1316-04487</t>
  </si>
  <si>
    <t>TS-B1316-04490</t>
    <phoneticPr fontId="3" type="noConversion"/>
  </si>
  <si>
    <t>TS-B1316-04723</t>
  </si>
  <si>
    <t>TS-B1316-04700</t>
    <phoneticPr fontId="3" type="noConversion"/>
  </si>
  <si>
    <t>TS-40P4412-8</t>
  </si>
  <si>
    <t>TS-40P4414-8</t>
  </si>
  <si>
    <t>TS-B1316-01791</t>
    <phoneticPr fontId="3" type="noConversion"/>
  </si>
  <si>
    <t>GE-9511S2001624</t>
  </si>
  <si>
    <t>GE-9511S2001457</t>
  </si>
  <si>
    <t>SS-9511S2001494</t>
    <phoneticPr fontId="3" type="noConversion"/>
  </si>
  <si>
    <t>TU-T080009-01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</si>
</sst>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 x14ac:knownFonts="1">
    <font>
      <sz val="11"/>
      <color theme="1"/>
      <name val="等线"/>
      <family val="2"/>
      <scheme val="minor"/>
    </font>
    <font>
      <b/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8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 vertical="center"/>
    </xf>
    <xf numFmtId="0" fontId="8" fillId="0" borderId="0" xfId="0" applyNumberFormat="1" applyFont="1" applyFill="1" applyAlignment="1">
      <alignment vertical="center" wrapText="1"/>
    </xf>
    <xf numFmtId="0" fontId="8" fillId="0" borderId="0" xfId="0" applyNumberFormat="1" applyFont="1" applyFill="1" applyAlignment="1">
      <alignment horizontal="left" wrapText="1"/>
    </xf>
    <xf numFmtId="0" fontId="8" fillId="0" borderId="0" xfId="0" applyFont="1" applyFill="1" applyAlignment="1">
      <alignment vertical="center"/>
    </xf>
    <xf numFmtId="0" fontId="7" fillId="0" borderId="0" xfId="1" applyNumberFormat="1" applyFont="1" applyFill="1" applyBorder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"/>
  <sheetViews>
    <sheetView tabSelected="1" workbookViewId="0">
      <selection activeCell="B1" sqref="B1"/>
    </sheetView>
  </sheetViews>
  <sheetFormatPr defaultRowHeight="13.8" x14ac:dyDescent="0.25"/>
  <cols>
    <col min="1" max="1" width="19.44140625" bestFit="1" customWidth="1"/>
    <col min="2" max="2" width="9" style="3" customWidth="1"/>
    <col min="3" max="3" width="11" style="6" customWidth="1"/>
  </cols>
  <sheetData>
    <row r="1" spans="1:3" x14ac:dyDescent="0.25">
      <c r="A1" s="1" t="s">
        <v>0</v>
      </c>
      <c r="B1" s="4" t="s">
        <v>6</v>
      </c>
      <c r="C1" s="5" t="s">
        <v>7</v>
      </c>
    </row>
    <row r="2" spans="1:3" x14ac:dyDescent="0.25">
      <c r="A2" s="8" t="s">
        <v>11</v>
      </c>
      <c r="B2" s="2">
        <v>125</v>
      </c>
    </row>
    <row r="3" spans="1:3" x14ac:dyDescent="0.25">
      <c r="A3" s="8" t="s">
        <v>12</v>
      </c>
      <c r="B3" s="3" t="s">
        <v>8</v>
      </c>
    </row>
    <row r="4" spans="1:3" x14ac:dyDescent="0.25">
      <c r="A4" s="9" t="s">
        <v>13</v>
      </c>
      <c r="B4" s="2">
        <v>660</v>
      </c>
    </row>
    <row r="5" spans="1:3" x14ac:dyDescent="0.25">
      <c r="A5" s="9" t="s">
        <v>14</v>
      </c>
      <c r="B5" s="2">
        <v>600</v>
      </c>
    </row>
    <row r="6" spans="1:3" x14ac:dyDescent="0.25">
      <c r="A6" s="9" t="s">
        <v>15</v>
      </c>
      <c r="B6" s="2">
        <v>660</v>
      </c>
    </row>
    <row r="7" spans="1:3" x14ac:dyDescent="0.25">
      <c r="A7" s="9" t="s">
        <v>16</v>
      </c>
      <c r="B7" s="2">
        <v>550</v>
      </c>
    </row>
    <row r="8" spans="1:3" x14ac:dyDescent="0.25">
      <c r="A8" s="9" t="s">
        <v>17</v>
      </c>
      <c r="B8" s="3">
        <v>550</v>
      </c>
    </row>
    <row r="9" spans="1:3" x14ac:dyDescent="0.25">
      <c r="A9" s="9" t="s">
        <v>18</v>
      </c>
      <c r="B9" s="3">
        <v>550</v>
      </c>
    </row>
    <row r="10" spans="1:3" x14ac:dyDescent="0.25">
      <c r="A10" s="9" t="s">
        <v>19</v>
      </c>
      <c r="B10" s="3">
        <v>660</v>
      </c>
      <c r="C10" s="6">
        <v>600</v>
      </c>
    </row>
    <row r="11" spans="1:3" x14ac:dyDescent="0.25">
      <c r="A11" s="9" t="s">
        <v>20</v>
      </c>
      <c r="B11" s="3">
        <v>660</v>
      </c>
      <c r="C11" s="6">
        <v>600</v>
      </c>
    </row>
    <row r="12" spans="1:3" x14ac:dyDescent="0.25">
      <c r="A12" s="9" t="s">
        <v>21</v>
      </c>
      <c r="B12" s="3">
        <v>660</v>
      </c>
      <c r="C12" s="6">
        <v>600</v>
      </c>
    </row>
    <row r="13" spans="1:3" x14ac:dyDescent="0.25">
      <c r="A13" s="9" t="s">
        <v>22</v>
      </c>
      <c r="B13" s="3">
        <v>660</v>
      </c>
      <c r="C13" s="6">
        <v>600</v>
      </c>
    </row>
    <row r="14" spans="1:3" x14ac:dyDescent="0.25">
      <c r="A14" s="9" t="s">
        <v>23</v>
      </c>
      <c r="B14" s="2">
        <v>550</v>
      </c>
      <c r="C14" s="7">
        <v>500</v>
      </c>
    </row>
    <row r="15" spans="1:3" x14ac:dyDescent="0.25">
      <c r="A15" s="9" t="s">
        <v>24</v>
      </c>
      <c r="B15" s="3">
        <v>550</v>
      </c>
      <c r="C15" s="6">
        <v>500</v>
      </c>
    </row>
    <row r="16" spans="1:3" x14ac:dyDescent="0.25">
      <c r="A16" s="8" t="s">
        <v>25</v>
      </c>
      <c r="B16" s="3">
        <v>550</v>
      </c>
    </row>
    <row r="17" spans="1:3" x14ac:dyDescent="0.25">
      <c r="A17" s="9" t="s">
        <v>26</v>
      </c>
      <c r="B17" s="3">
        <v>550</v>
      </c>
    </row>
    <row r="18" spans="1:3" x14ac:dyDescent="0.25">
      <c r="A18" s="9" t="s">
        <v>27</v>
      </c>
      <c r="B18" s="3">
        <v>660</v>
      </c>
    </row>
    <row r="19" spans="1:3" x14ac:dyDescent="0.25">
      <c r="A19" s="9" t="s">
        <v>28</v>
      </c>
      <c r="B19" s="3">
        <v>660</v>
      </c>
    </row>
    <row r="20" spans="1:3" x14ac:dyDescent="0.25">
      <c r="A20" s="9" t="s">
        <v>29</v>
      </c>
      <c r="B20" s="3">
        <v>660</v>
      </c>
      <c r="C20" s="6">
        <v>500</v>
      </c>
    </row>
    <row r="21" spans="1:3" x14ac:dyDescent="0.25">
      <c r="A21" s="9" t="s">
        <v>30</v>
      </c>
      <c r="B21" s="3">
        <v>660</v>
      </c>
      <c r="C21" s="6">
        <v>500</v>
      </c>
    </row>
    <row r="22" spans="1:3" x14ac:dyDescent="0.25">
      <c r="A22" s="9" t="s">
        <v>31</v>
      </c>
      <c r="B22" s="3">
        <v>660</v>
      </c>
      <c r="C22" s="6">
        <v>500</v>
      </c>
    </row>
    <row r="23" spans="1:3" x14ac:dyDescent="0.25">
      <c r="A23" s="9" t="s">
        <v>32</v>
      </c>
      <c r="B23" s="3">
        <v>660</v>
      </c>
      <c r="C23" s="6">
        <v>550</v>
      </c>
    </row>
    <row r="24" spans="1:3" x14ac:dyDescent="0.25">
      <c r="A24" s="9" t="s">
        <v>33</v>
      </c>
      <c r="B24" s="3">
        <v>320</v>
      </c>
      <c r="C24" s="6">
        <v>550</v>
      </c>
    </row>
    <row r="25" spans="1:3" x14ac:dyDescent="0.25">
      <c r="A25" s="9" t="s">
        <v>34</v>
      </c>
      <c r="B25" s="2">
        <v>125</v>
      </c>
    </row>
    <row r="26" spans="1:3" x14ac:dyDescent="0.25">
      <c r="A26" s="9" t="s">
        <v>35</v>
      </c>
      <c r="B26" s="3">
        <v>125</v>
      </c>
    </row>
    <row r="27" spans="1:3" x14ac:dyDescent="0.25">
      <c r="A27" s="9" t="s">
        <v>36</v>
      </c>
      <c r="B27" s="3">
        <v>125</v>
      </c>
    </row>
    <row r="28" spans="1:3" x14ac:dyDescent="0.25">
      <c r="A28" s="9" t="s">
        <v>37</v>
      </c>
      <c r="B28" s="3" t="s">
        <v>8</v>
      </c>
    </row>
    <row r="29" spans="1:3" x14ac:dyDescent="0.25">
      <c r="A29" s="9" t="s">
        <v>38</v>
      </c>
      <c r="B29" s="3" t="s">
        <v>8</v>
      </c>
    </row>
    <row r="30" spans="1:3" x14ac:dyDescent="0.25">
      <c r="A30" s="9" t="s">
        <v>39</v>
      </c>
      <c r="B30" s="3">
        <v>660</v>
      </c>
    </row>
    <row r="31" spans="1:3" x14ac:dyDescent="0.25">
      <c r="A31" s="9" t="s">
        <v>40</v>
      </c>
      <c r="B31" s="3">
        <v>660</v>
      </c>
    </row>
    <row r="32" spans="1:3" x14ac:dyDescent="0.25">
      <c r="A32" s="9" t="s">
        <v>41</v>
      </c>
      <c r="B32" s="3">
        <v>660</v>
      </c>
    </row>
    <row r="33" spans="1:2" ht="14.4" x14ac:dyDescent="0.3">
      <c r="A33" s="10" t="s">
        <v>42</v>
      </c>
      <c r="B33" s="3">
        <v>660</v>
      </c>
    </row>
    <row r="34" spans="1:2" x14ac:dyDescent="0.25">
      <c r="A34" s="9" t="s">
        <v>43</v>
      </c>
      <c r="B34" s="3">
        <v>660</v>
      </c>
    </row>
    <row r="35" spans="1:2" x14ac:dyDescent="0.25">
      <c r="A35" s="9" t="s">
        <v>44</v>
      </c>
      <c r="B35" s="3">
        <v>660</v>
      </c>
    </row>
    <row r="36" spans="1:2" x14ac:dyDescent="0.25">
      <c r="A36" s="9" t="s">
        <v>45</v>
      </c>
      <c r="B36" s="3">
        <v>125</v>
      </c>
    </row>
    <row r="37" spans="1:2" x14ac:dyDescent="0.25">
      <c r="A37" s="9" t="s">
        <v>46</v>
      </c>
      <c r="B37" s="3">
        <v>125</v>
      </c>
    </row>
    <row r="38" spans="1:2" x14ac:dyDescent="0.25">
      <c r="A38" s="9" t="s">
        <v>47</v>
      </c>
      <c r="B38" s="3" t="s">
        <v>8</v>
      </c>
    </row>
    <row r="39" spans="1:2" x14ac:dyDescent="0.25">
      <c r="A39" s="9" t="s">
        <v>48</v>
      </c>
      <c r="B39" s="3" t="s">
        <v>8</v>
      </c>
    </row>
    <row r="40" spans="1:2" x14ac:dyDescent="0.25">
      <c r="A40" s="9" t="s">
        <v>49</v>
      </c>
      <c r="B40" s="3">
        <v>300</v>
      </c>
    </row>
    <row r="41" spans="1:2" x14ac:dyDescent="0.25">
      <c r="A41" s="9" t="s">
        <v>50</v>
      </c>
      <c r="B41" s="3" t="s">
        <v>8</v>
      </c>
    </row>
    <row r="42" spans="1:2" x14ac:dyDescent="0.25">
      <c r="A42" s="9" t="s">
        <v>51</v>
      </c>
    </row>
    <row r="43" spans="1:2" x14ac:dyDescent="0.25">
      <c r="A43" s="9" t="s">
        <v>52</v>
      </c>
    </row>
    <row r="44" spans="1:2" x14ac:dyDescent="0.25">
      <c r="A44" s="9" t="s">
        <v>53</v>
      </c>
    </row>
    <row r="45" spans="1:2" x14ac:dyDescent="0.25">
      <c r="A45" s="9" t="s">
        <v>54</v>
      </c>
    </row>
    <row r="46" spans="1:2" x14ac:dyDescent="0.25">
      <c r="A46" s="9" t="s">
        <v>55</v>
      </c>
    </row>
    <row r="47" spans="1:2" x14ac:dyDescent="0.25">
      <c r="A47" s="9" t="s">
        <v>56</v>
      </c>
    </row>
    <row r="48" spans="1:2" x14ac:dyDescent="0.25">
      <c r="A48" s="9" t="s">
        <v>57</v>
      </c>
    </row>
    <row r="49" spans="1:1" x14ac:dyDescent="0.25">
      <c r="A49" s="9" t="s">
        <v>58</v>
      </c>
    </row>
    <row r="50" spans="1:1" x14ac:dyDescent="0.25">
      <c r="A50" s="9" t="s">
        <v>59</v>
      </c>
    </row>
    <row r="51" spans="1:1" x14ac:dyDescent="0.25">
      <c r="A51" s="9" t="s">
        <v>60</v>
      </c>
    </row>
    <row r="52" spans="1:1" x14ac:dyDescent="0.25">
      <c r="A52" s="9" t="s">
        <v>61</v>
      </c>
    </row>
    <row r="53" spans="1:1" x14ac:dyDescent="0.25">
      <c r="A53" s="9" t="s">
        <v>62</v>
      </c>
    </row>
    <row r="54" spans="1:1" x14ac:dyDescent="0.25">
      <c r="A54" s="9" t="s">
        <v>63</v>
      </c>
    </row>
    <row r="55" spans="1:1" x14ac:dyDescent="0.25">
      <c r="A55" s="9" t="s">
        <v>64</v>
      </c>
    </row>
    <row r="56" spans="1:1" x14ac:dyDescent="0.25">
      <c r="A56" s="9" t="s">
        <v>65</v>
      </c>
    </row>
    <row r="57" spans="1:1" x14ac:dyDescent="0.25">
      <c r="A57" s="9" t="s">
        <v>66</v>
      </c>
    </row>
    <row r="58" spans="1:1" x14ac:dyDescent="0.25">
      <c r="A58" s="9" t="s">
        <v>67</v>
      </c>
    </row>
    <row r="59" spans="1:1" x14ac:dyDescent="0.25">
      <c r="A59" s="9" t="s">
        <v>68</v>
      </c>
    </row>
    <row r="60" spans="1:1" x14ac:dyDescent="0.25">
      <c r="A60" s="9" t="s">
        <v>69</v>
      </c>
    </row>
    <row r="61" spans="1:1" x14ac:dyDescent="0.25">
      <c r="A61" s="9" t="s">
        <v>70</v>
      </c>
    </row>
    <row r="62" spans="1:1" x14ac:dyDescent="0.25">
      <c r="A62" s="9" t="s">
        <v>71</v>
      </c>
    </row>
    <row r="63" spans="1:1" x14ac:dyDescent="0.25">
      <c r="A63" s="9" t="s">
        <v>72</v>
      </c>
    </row>
    <row r="64" spans="1:1" x14ac:dyDescent="0.25">
      <c r="A64" s="9" t="s">
        <v>73</v>
      </c>
    </row>
    <row r="65" spans="1:1" x14ac:dyDescent="0.25">
      <c r="A65" s="9" t="s">
        <v>74</v>
      </c>
    </row>
    <row r="66" spans="1:1" x14ac:dyDescent="0.25">
      <c r="A66" s="9" t="s">
        <v>75</v>
      </c>
    </row>
    <row r="67" spans="1:1" x14ac:dyDescent="0.25">
      <c r="A67" s="9" t="s">
        <v>76</v>
      </c>
    </row>
    <row r="68" spans="1:1" x14ac:dyDescent="0.25">
      <c r="A68" s="9" t="s">
        <v>77</v>
      </c>
    </row>
    <row r="69" spans="1:1" x14ac:dyDescent="0.25">
      <c r="A69" s="9" t="s">
        <v>78</v>
      </c>
    </row>
    <row r="70" spans="1:1" x14ac:dyDescent="0.25">
      <c r="A70" s="9" t="s">
        <v>79</v>
      </c>
    </row>
    <row r="71" spans="1:1" x14ac:dyDescent="0.25">
      <c r="A71" s="9" t="s">
        <v>80</v>
      </c>
    </row>
    <row r="72" spans="1:1" x14ac:dyDescent="0.25">
      <c r="A72" s="9" t="s">
        <v>81</v>
      </c>
    </row>
    <row r="73" spans="1:1" x14ac:dyDescent="0.25">
      <c r="A73" s="9" t="s">
        <v>82</v>
      </c>
    </row>
    <row r="74" spans="1:1" x14ac:dyDescent="0.25">
      <c r="A74" s="9" t="s">
        <v>83</v>
      </c>
    </row>
    <row r="75" spans="1:1" x14ac:dyDescent="0.25">
      <c r="A75" s="9" t="s">
        <v>84</v>
      </c>
    </row>
    <row r="76" spans="1:1" x14ac:dyDescent="0.25">
      <c r="A76" s="9" t="s">
        <v>85</v>
      </c>
    </row>
    <row r="77" spans="1:1" x14ac:dyDescent="0.25">
      <c r="A77" s="9" t="s">
        <v>86</v>
      </c>
    </row>
    <row r="78" spans="1:1" x14ac:dyDescent="0.25">
      <c r="A78" s="9" t="s">
        <v>87</v>
      </c>
    </row>
    <row r="79" spans="1:1" x14ac:dyDescent="0.25">
      <c r="A79" s="9" t="s">
        <v>88</v>
      </c>
    </row>
    <row r="80" spans="1:1" x14ac:dyDescent="0.25">
      <c r="A80" s="9" t="s">
        <v>89</v>
      </c>
    </row>
    <row r="81" spans="1:1" x14ac:dyDescent="0.25">
      <c r="A81" s="9" t="s">
        <v>90</v>
      </c>
    </row>
    <row r="82" spans="1:1" x14ac:dyDescent="0.25">
      <c r="A82" s="9" t="s">
        <v>91</v>
      </c>
    </row>
    <row r="83" spans="1:1" x14ac:dyDescent="0.25">
      <c r="A83" s="9" t="s">
        <v>92</v>
      </c>
    </row>
    <row r="84" spans="1:1" x14ac:dyDescent="0.25">
      <c r="A84" s="9" t="s">
        <v>93</v>
      </c>
    </row>
    <row r="85" spans="1:1" x14ac:dyDescent="0.25">
      <c r="A85" s="9" t="s">
        <v>94</v>
      </c>
    </row>
    <row r="86" spans="1:1" x14ac:dyDescent="0.25">
      <c r="A86" s="9" t="s">
        <v>95</v>
      </c>
    </row>
    <row r="87" spans="1:1" x14ac:dyDescent="0.25">
      <c r="A87" s="9" t="s">
        <v>96</v>
      </c>
    </row>
    <row r="88" spans="1:1" x14ac:dyDescent="0.25">
      <c r="A88" s="9" t="s">
        <v>97</v>
      </c>
    </row>
    <row r="89" spans="1:1" x14ac:dyDescent="0.25">
      <c r="A89" s="9" t="s">
        <v>98</v>
      </c>
    </row>
    <row r="90" spans="1:1" x14ac:dyDescent="0.25">
      <c r="A90" s="9" t="s">
        <v>99</v>
      </c>
    </row>
    <row r="91" spans="1:1" x14ac:dyDescent="0.25">
      <c r="A91" s="9" t="s">
        <v>100</v>
      </c>
    </row>
    <row r="92" spans="1:1" x14ac:dyDescent="0.25">
      <c r="A92" s="9" t="s">
        <v>101</v>
      </c>
    </row>
    <row r="93" spans="1:1" x14ac:dyDescent="0.25">
      <c r="A93" s="9" t="s">
        <v>102</v>
      </c>
    </row>
    <row r="94" spans="1:1" x14ac:dyDescent="0.25">
      <c r="A94" s="9" t="s">
        <v>103</v>
      </c>
    </row>
    <row r="95" spans="1:1" x14ac:dyDescent="0.25">
      <c r="A95" s="9" t="s">
        <v>104</v>
      </c>
    </row>
    <row r="96" spans="1:1" x14ac:dyDescent="0.25">
      <c r="A96" s="9" t="s">
        <v>105</v>
      </c>
    </row>
    <row r="97" spans="1:1" x14ac:dyDescent="0.25">
      <c r="A97" s="9" t="s">
        <v>106</v>
      </c>
    </row>
    <row r="98" spans="1:1" x14ac:dyDescent="0.25">
      <c r="A98" s="9" t="s">
        <v>107</v>
      </c>
    </row>
    <row r="99" spans="1:1" x14ac:dyDescent="0.25">
      <c r="A99" s="9" t="s">
        <v>108</v>
      </c>
    </row>
    <row r="100" spans="1:1" x14ac:dyDescent="0.25">
      <c r="A100" s="9" t="s">
        <v>109</v>
      </c>
    </row>
    <row r="101" spans="1:1" x14ac:dyDescent="0.25">
      <c r="A101" s="8" t="s">
        <v>110</v>
      </c>
    </row>
    <row r="102" spans="1:1" x14ac:dyDescent="0.25">
      <c r="A102" s="9" t="s">
        <v>111</v>
      </c>
    </row>
    <row r="103" spans="1:1" x14ac:dyDescent="0.25">
      <c r="A103" s="9" t="s">
        <v>112</v>
      </c>
    </row>
    <row r="104" spans="1:1" x14ac:dyDescent="0.25">
      <c r="A104" s="9" t="s">
        <v>113</v>
      </c>
    </row>
    <row r="105" spans="1:1" x14ac:dyDescent="0.25">
      <c r="A105" s="9" t="s">
        <v>114</v>
      </c>
    </row>
    <row r="106" spans="1:1" x14ac:dyDescent="0.25">
      <c r="A106" s="9" t="s">
        <v>115</v>
      </c>
    </row>
    <row r="107" spans="1:1" x14ac:dyDescent="0.25">
      <c r="A107" s="9" t="s">
        <v>116</v>
      </c>
    </row>
    <row r="108" spans="1:1" x14ac:dyDescent="0.25">
      <c r="A108" s="9" t="s">
        <v>117</v>
      </c>
    </row>
    <row r="109" spans="1:1" x14ac:dyDescent="0.25">
      <c r="A109" s="9" t="s">
        <v>118</v>
      </c>
    </row>
    <row r="110" spans="1:1" x14ac:dyDescent="0.25">
      <c r="A110" s="9" t="s">
        <v>119</v>
      </c>
    </row>
    <row r="111" spans="1:1" x14ac:dyDescent="0.25">
      <c r="A111" s="9" t="s">
        <v>120</v>
      </c>
    </row>
    <row r="112" spans="1:1" x14ac:dyDescent="0.25">
      <c r="A112" s="8" t="s">
        <v>121</v>
      </c>
    </row>
    <row r="113" spans="1:1" ht="14.4" x14ac:dyDescent="0.3">
      <c r="A113" s="10" t="s">
        <v>122</v>
      </c>
    </row>
    <row r="114" spans="1:1" ht="14.4" x14ac:dyDescent="0.3">
      <c r="A114" s="10" t="s">
        <v>123</v>
      </c>
    </row>
    <row r="115" spans="1:1" x14ac:dyDescent="0.25">
      <c r="A115" s="9" t="s">
        <v>124</v>
      </c>
    </row>
    <row r="116" spans="1:1" x14ac:dyDescent="0.25">
      <c r="A116" s="8" t="s">
        <v>125</v>
      </c>
    </row>
    <row r="117" spans="1:1" x14ac:dyDescent="0.25">
      <c r="A117" s="8" t="s">
        <v>126</v>
      </c>
    </row>
    <row r="118" spans="1:1" x14ac:dyDescent="0.25">
      <c r="A118" s="8" t="s">
        <v>127</v>
      </c>
    </row>
    <row r="119" spans="1:1" x14ac:dyDescent="0.25">
      <c r="A119" s="8" t="s">
        <v>128</v>
      </c>
    </row>
    <row r="120" spans="1:1" x14ac:dyDescent="0.25">
      <c r="A120" s="8" t="s">
        <v>129</v>
      </c>
    </row>
    <row r="121" spans="1:1" x14ac:dyDescent="0.25">
      <c r="A121" s="8" t="s">
        <v>130</v>
      </c>
    </row>
    <row r="122" spans="1:1" x14ac:dyDescent="0.25">
      <c r="A122" s="8" t="s">
        <v>131</v>
      </c>
    </row>
    <row r="123" spans="1:1" x14ac:dyDescent="0.25">
      <c r="A123" s="8" t="s">
        <v>132</v>
      </c>
    </row>
    <row r="124" spans="1:1" x14ac:dyDescent="0.25">
      <c r="A124" s="8" t="s">
        <v>133</v>
      </c>
    </row>
    <row r="125" spans="1:1" x14ac:dyDescent="0.25">
      <c r="A125" s="8" t="s">
        <v>134</v>
      </c>
    </row>
    <row r="126" spans="1:1" x14ac:dyDescent="0.25">
      <c r="A126" s="8" t="s">
        <v>135</v>
      </c>
    </row>
    <row r="127" spans="1:1" x14ac:dyDescent="0.25">
      <c r="A127" s="8" t="s">
        <v>136</v>
      </c>
    </row>
    <row r="128" spans="1:1" x14ac:dyDescent="0.25">
      <c r="A128" s="9" t="s">
        <v>137</v>
      </c>
    </row>
    <row r="129" spans="1:1" x14ac:dyDescent="0.25">
      <c r="A129" s="8" t="s">
        <v>138</v>
      </c>
    </row>
    <row r="130" spans="1:1" x14ac:dyDescent="0.25">
      <c r="A130" s="11" t="s">
        <v>139</v>
      </c>
    </row>
    <row r="131" spans="1:1" x14ac:dyDescent="0.25">
      <c r="A131" s="11" t="s">
        <v>140</v>
      </c>
    </row>
    <row r="132" spans="1:1" x14ac:dyDescent="0.25">
      <c r="A132" s="11" t="s">
        <v>141</v>
      </c>
    </row>
    <row r="133" spans="1:1" x14ac:dyDescent="0.25">
      <c r="A133" s="11" t="s">
        <v>142</v>
      </c>
    </row>
    <row r="134" spans="1:1" x14ac:dyDescent="0.25">
      <c r="A134" s="8" t="s">
        <v>143</v>
      </c>
    </row>
    <row r="135" spans="1:1" x14ac:dyDescent="0.25">
      <c r="A135" s="9" t="s">
        <v>144</v>
      </c>
    </row>
    <row r="136" spans="1:1" x14ac:dyDescent="0.25">
      <c r="A136" s="9" t="s">
        <v>145</v>
      </c>
    </row>
    <row r="137" spans="1:1" x14ac:dyDescent="0.25">
      <c r="A137" s="9" t="s">
        <v>146</v>
      </c>
    </row>
    <row r="138" spans="1:1" x14ac:dyDescent="0.25">
      <c r="A138" s="9" t="s">
        <v>147</v>
      </c>
    </row>
    <row r="139" spans="1:1" x14ac:dyDescent="0.25">
      <c r="A139" s="9" t="s">
        <v>148</v>
      </c>
    </row>
    <row r="140" spans="1:1" x14ac:dyDescent="0.25">
      <c r="A140" s="9" t="s">
        <v>149</v>
      </c>
    </row>
    <row r="141" spans="1:1" x14ac:dyDescent="0.25">
      <c r="A141" s="9" t="s">
        <v>150</v>
      </c>
    </row>
    <row r="142" spans="1:1" x14ac:dyDescent="0.25">
      <c r="A142" s="9" t="s">
        <v>151</v>
      </c>
    </row>
    <row r="143" spans="1:1" x14ac:dyDescent="0.25">
      <c r="A143" s="9" t="s">
        <v>152</v>
      </c>
    </row>
    <row r="144" spans="1:1" x14ac:dyDescent="0.25">
      <c r="A144" s="9" t="s">
        <v>153</v>
      </c>
    </row>
    <row r="145" spans="1:1" x14ac:dyDescent="0.25">
      <c r="A145" s="9" t="s">
        <v>154</v>
      </c>
    </row>
    <row r="146" spans="1:1" x14ac:dyDescent="0.25">
      <c r="A146" s="9" t="s">
        <v>155</v>
      </c>
    </row>
    <row r="147" spans="1:1" x14ac:dyDescent="0.25">
      <c r="A147" s="9" t="s">
        <v>156</v>
      </c>
    </row>
    <row r="148" spans="1:1" x14ac:dyDescent="0.25">
      <c r="A148" s="9" t="s">
        <v>157</v>
      </c>
    </row>
    <row r="149" spans="1:1" x14ac:dyDescent="0.25">
      <c r="A149" s="9" t="s">
        <v>158</v>
      </c>
    </row>
    <row r="150" spans="1:1" x14ac:dyDescent="0.25">
      <c r="A150" s="9" t="s">
        <v>159</v>
      </c>
    </row>
    <row r="151" spans="1:1" x14ac:dyDescent="0.25">
      <c r="A151" s="9" t="s">
        <v>160</v>
      </c>
    </row>
    <row r="152" spans="1:1" x14ac:dyDescent="0.25">
      <c r="A152" s="9" t="s">
        <v>161</v>
      </c>
    </row>
    <row r="153" spans="1:1" x14ac:dyDescent="0.25">
      <c r="A153" s="9" t="s">
        <v>162</v>
      </c>
    </row>
    <row r="154" spans="1:1" x14ac:dyDescent="0.25">
      <c r="A154" s="9" t="s">
        <v>163</v>
      </c>
    </row>
    <row r="155" spans="1:1" x14ac:dyDescent="0.25">
      <c r="A155" s="9" t="s">
        <v>164</v>
      </c>
    </row>
    <row r="156" spans="1:1" x14ac:dyDescent="0.25">
      <c r="A156" s="9" t="s">
        <v>165</v>
      </c>
    </row>
    <row r="157" spans="1:1" x14ac:dyDescent="0.25">
      <c r="A157" s="9" t="s">
        <v>166</v>
      </c>
    </row>
    <row r="158" spans="1:1" x14ac:dyDescent="0.25">
      <c r="A158" s="9" t="s">
        <v>167</v>
      </c>
    </row>
    <row r="159" spans="1:1" x14ac:dyDescent="0.25">
      <c r="A159" s="9" t="s">
        <v>168</v>
      </c>
    </row>
    <row r="160" spans="1:1" x14ac:dyDescent="0.25">
      <c r="A160" s="9" t="s">
        <v>169</v>
      </c>
    </row>
    <row r="161" spans="1:1" x14ac:dyDescent="0.25">
      <c r="A161" s="9" t="s">
        <v>170</v>
      </c>
    </row>
    <row r="162" spans="1:1" x14ac:dyDescent="0.25">
      <c r="A162" s="9" t="s">
        <v>1</v>
      </c>
    </row>
    <row r="163" spans="1:1" x14ac:dyDescent="0.25">
      <c r="A163" s="9" t="s">
        <v>171</v>
      </c>
    </row>
    <row r="164" spans="1:1" x14ac:dyDescent="0.25">
      <c r="A164" s="9" t="s">
        <v>172</v>
      </c>
    </row>
    <row r="165" spans="1:1" x14ac:dyDescent="0.25">
      <c r="A165" s="9" t="s">
        <v>173</v>
      </c>
    </row>
    <row r="166" spans="1:1" x14ac:dyDescent="0.25">
      <c r="A166" s="9" t="s">
        <v>174</v>
      </c>
    </row>
    <row r="167" spans="1:1" x14ac:dyDescent="0.25">
      <c r="A167" s="9" t="s">
        <v>175</v>
      </c>
    </row>
    <row r="168" spans="1:1" x14ac:dyDescent="0.25">
      <c r="A168" s="9" t="s">
        <v>176</v>
      </c>
    </row>
    <row r="169" spans="1:1" x14ac:dyDescent="0.25">
      <c r="A169" s="9" t="s">
        <v>177</v>
      </c>
    </row>
    <row r="170" spans="1:1" x14ac:dyDescent="0.25">
      <c r="A170" s="9" t="s">
        <v>178</v>
      </c>
    </row>
    <row r="171" spans="1:1" x14ac:dyDescent="0.25">
      <c r="A171" s="9" t="s">
        <v>179</v>
      </c>
    </row>
    <row r="172" spans="1:1" x14ac:dyDescent="0.25">
      <c r="A172" s="9" t="s">
        <v>180</v>
      </c>
    </row>
    <row r="173" spans="1:1" x14ac:dyDescent="0.25">
      <c r="A173" s="9" t="s">
        <v>181</v>
      </c>
    </row>
    <row r="174" spans="1:1" x14ac:dyDescent="0.25">
      <c r="A174" s="9" t="s">
        <v>182</v>
      </c>
    </row>
    <row r="175" spans="1:1" x14ac:dyDescent="0.25">
      <c r="A175" s="9" t="s">
        <v>183</v>
      </c>
    </row>
    <row r="176" spans="1:1" x14ac:dyDescent="0.25">
      <c r="A176" s="9" t="s">
        <v>184</v>
      </c>
    </row>
    <row r="177" spans="1:1" x14ac:dyDescent="0.25">
      <c r="A177" s="9" t="s">
        <v>185</v>
      </c>
    </row>
    <row r="178" spans="1:1" x14ac:dyDescent="0.25">
      <c r="A178" s="9" t="s">
        <v>186</v>
      </c>
    </row>
    <row r="179" spans="1:1" x14ac:dyDescent="0.25">
      <c r="A179" s="9" t="s">
        <v>187</v>
      </c>
    </row>
    <row r="180" spans="1:1" x14ac:dyDescent="0.25">
      <c r="A180" s="9" t="s">
        <v>188</v>
      </c>
    </row>
    <row r="181" spans="1:1" x14ac:dyDescent="0.25">
      <c r="A181" s="9" t="s">
        <v>189</v>
      </c>
    </row>
    <row r="182" spans="1:1" x14ac:dyDescent="0.25">
      <c r="A182" s="9" t="s">
        <v>190</v>
      </c>
    </row>
    <row r="183" spans="1:1" x14ac:dyDescent="0.25">
      <c r="A183" s="9" t="s">
        <v>191</v>
      </c>
    </row>
    <row r="184" spans="1:1" x14ac:dyDescent="0.25">
      <c r="A184" s="9" t="s">
        <v>192</v>
      </c>
    </row>
    <row r="185" spans="1:1" x14ac:dyDescent="0.25">
      <c r="A185" s="9" t="s">
        <v>193</v>
      </c>
    </row>
    <row r="186" spans="1:1" x14ac:dyDescent="0.25">
      <c r="A186" s="9" t="s">
        <v>194</v>
      </c>
    </row>
    <row r="187" spans="1:1" x14ac:dyDescent="0.25">
      <c r="A187" s="9" t="s">
        <v>195</v>
      </c>
    </row>
    <row r="188" spans="1:1" x14ac:dyDescent="0.25">
      <c r="A188" s="9" t="s">
        <v>196</v>
      </c>
    </row>
    <row r="189" spans="1:1" x14ac:dyDescent="0.25">
      <c r="A189" s="9" t="s">
        <v>197</v>
      </c>
    </row>
    <row r="190" spans="1:1" x14ac:dyDescent="0.25">
      <c r="A190" s="9" t="s">
        <v>198</v>
      </c>
    </row>
    <row r="191" spans="1:1" x14ac:dyDescent="0.25">
      <c r="A191" s="9" t="s">
        <v>199</v>
      </c>
    </row>
    <row r="192" spans="1:1" x14ac:dyDescent="0.25">
      <c r="A192" s="9" t="s">
        <v>200</v>
      </c>
    </row>
    <row r="193" spans="1:1" x14ac:dyDescent="0.25">
      <c r="A193" s="12" t="s">
        <v>201</v>
      </c>
    </row>
    <row r="194" spans="1:1" ht="14.4" x14ac:dyDescent="0.3">
      <c r="A194" s="10" t="s">
        <v>202</v>
      </c>
    </row>
    <row r="195" spans="1:1" ht="14.4" x14ac:dyDescent="0.3">
      <c r="A195" s="10" t="s">
        <v>203</v>
      </c>
    </row>
    <row r="196" spans="1:1" ht="14.4" x14ac:dyDescent="0.3">
      <c r="A196" s="10" t="s">
        <v>204</v>
      </c>
    </row>
    <row r="197" spans="1:1" ht="14.4" x14ac:dyDescent="0.3">
      <c r="A197" s="10" t="s">
        <v>205</v>
      </c>
    </row>
    <row r="198" spans="1:1" ht="14.4" x14ac:dyDescent="0.3">
      <c r="A198" s="10" t="s">
        <v>206</v>
      </c>
    </row>
    <row r="199" spans="1:1" ht="14.4" x14ac:dyDescent="0.3">
      <c r="A199" s="10" t="s">
        <v>207</v>
      </c>
    </row>
    <row r="200" spans="1:1" ht="14.4" x14ac:dyDescent="0.3">
      <c r="A200" s="10" t="s">
        <v>208</v>
      </c>
    </row>
    <row r="201" spans="1:1" ht="14.4" x14ac:dyDescent="0.3">
      <c r="A201" s="10" t="s">
        <v>209</v>
      </c>
    </row>
    <row r="202" spans="1:1" ht="14.4" x14ac:dyDescent="0.3">
      <c r="A202" s="10" t="s">
        <v>210</v>
      </c>
    </row>
    <row r="203" spans="1:1" ht="14.4" x14ac:dyDescent="0.3">
      <c r="A203" s="10" t="s">
        <v>211</v>
      </c>
    </row>
    <row r="204" spans="1:1" ht="14.4" x14ac:dyDescent="0.3">
      <c r="A204" s="10" t="s">
        <v>212</v>
      </c>
    </row>
    <row r="205" spans="1:1" ht="14.4" x14ac:dyDescent="0.3">
      <c r="A205" s="10" t="s">
        <v>213</v>
      </c>
    </row>
    <row r="206" spans="1:1" ht="14.4" x14ac:dyDescent="0.3">
      <c r="A206" s="10" t="s">
        <v>214</v>
      </c>
    </row>
    <row r="207" spans="1:1" x14ac:dyDescent="0.25">
      <c r="A207" s="9" t="s">
        <v>215</v>
      </c>
    </row>
    <row r="208" spans="1:1" x14ac:dyDescent="0.25">
      <c r="A208" s="9" t="s">
        <v>216</v>
      </c>
    </row>
    <row r="209" spans="1:1" x14ac:dyDescent="0.25">
      <c r="A209" s="9" t="s">
        <v>217</v>
      </c>
    </row>
    <row r="210" spans="1:1" x14ac:dyDescent="0.25">
      <c r="A210" s="9" t="s">
        <v>218</v>
      </c>
    </row>
    <row r="211" spans="1:1" x14ac:dyDescent="0.25">
      <c r="A211" s="9" t="s">
        <v>219</v>
      </c>
    </row>
    <row r="212" spans="1:1" x14ac:dyDescent="0.25">
      <c r="A212" s="9" t="s">
        <v>220</v>
      </c>
    </row>
    <row r="213" spans="1:1" x14ac:dyDescent="0.25">
      <c r="A213" s="9" t="s">
        <v>221</v>
      </c>
    </row>
    <row r="214" spans="1:1" x14ac:dyDescent="0.25">
      <c r="A214" s="9" t="s">
        <v>222</v>
      </c>
    </row>
    <row r="215" spans="1:1" x14ac:dyDescent="0.25">
      <c r="A215" s="9" t="s">
        <v>223</v>
      </c>
    </row>
    <row r="216" spans="1:1" ht="14.4" x14ac:dyDescent="0.3">
      <c r="A216" s="10" t="s">
        <v>224</v>
      </c>
    </row>
    <row r="217" spans="1:1" x14ac:dyDescent="0.25">
      <c r="A217" s="9" t="s">
        <v>225</v>
      </c>
    </row>
    <row r="218" spans="1:1" x14ac:dyDescent="0.25">
      <c r="A218" s="9" t="s">
        <v>226</v>
      </c>
    </row>
    <row r="219" spans="1:1" x14ac:dyDescent="0.25">
      <c r="A219" s="9" t="s">
        <v>227</v>
      </c>
    </row>
    <row r="220" spans="1:1" x14ac:dyDescent="0.25">
      <c r="A220" s="9" t="s">
        <v>228</v>
      </c>
    </row>
    <row r="221" spans="1:1" x14ac:dyDescent="0.25">
      <c r="A221" s="9" t="s">
        <v>229</v>
      </c>
    </row>
    <row r="222" spans="1:1" x14ac:dyDescent="0.25">
      <c r="A222" s="9" t="s">
        <v>230</v>
      </c>
    </row>
    <row r="223" spans="1:1" x14ac:dyDescent="0.25">
      <c r="A223" s="9" t="s">
        <v>231</v>
      </c>
    </row>
    <row r="224" spans="1:1" x14ac:dyDescent="0.25">
      <c r="A224" s="9" t="s">
        <v>2</v>
      </c>
    </row>
    <row r="225" spans="1:1" x14ac:dyDescent="0.25">
      <c r="A225" s="9" t="s">
        <v>232</v>
      </c>
    </row>
    <row r="226" spans="1:1" x14ac:dyDescent="0.25">
      <c r="A226" s="9" t="s">
        <v>233</v>
      </c>
    </row>
    <row r="227" spans="1:1" x14ac:dyDescent="0.25">
      <c r="A227" s="9" t="s">
        <v>234</v>
      </c>
    </row>
    <row r="228" spans="1:1" x14ac:dyDescent="0.25">
      <c r="A228" s="9" t="s">
        <v>235</v>
      </c>
    </row>
    <row r="229" spans="1:1" x14ac:dyDescent="0.25">
      <c r="A229" s="9" t="s">
        <v>236</v>
      </c>
    </row>
    <row r="230" spans="1:1" x14ac:dyDescent="0.25">
      <c r="A230" s="9" t="s">
        <v>237</v>
      </c>
    </row>
    <row r="231" spans="1:1" x14ac:dyDescent="0.25">
      <c r="A231" s="9" t="s">
        <v>238</v>
      </c>
    </row>
    <row r="232" spans="1:1" x14ac:dyDescent="0.25">
      <c r="A232" s="9" t="s">
        <v>239</v>
      </c>
    </row>
    <row r="233" spans="1:1" x14ac:dyDescent="0.25">
      <c r="A233" s="9" t="s">
        <v>240</v>
      </c>
    </row>
    <row r="234" spans="1:1" x14ac:dyDescent="0.25">
      <c r="A234" s="9" t="s">
        <v>241</v>
      </c>
    </row>
    <row r="235" spans="1:1" x14ac:dyDescent="0.25">
      <c r="A235" s="9" t="s">
        <v>242</v>
      </c>
    </row>
    <row r="236" spans="1:1" x14ac:dyDescent="0.25">
      <c r="A236" s="9" t="s">
        <v>243</v>
      </c>
    </row>
    <row r="237" spans="1:1" x14ac:dyDescent="0.25">
      <c r="A237" s="9" t="s">
        <v>244</v>
      </c>
    </row>
    <row r="238" spans="1:1" x14ac:dyDescent="0.25">
      <c r="A238" s="9" t="s">
        <v>245</v>
      </c>
    </row>
    <row r="239" spans="1:1" x14ac:dyDescent="0.25">
      <c r="A239" s="9" t="s">
        <v>246</v>
      </c>
    </row>
    <row r="240" spans="1:1" x14ac:dyDescent="0.25">
      <c r="A240" s="14" t="s">
        <v>247</v>
      </c>
    </row>
    <row r="241" spans="1:1" x14ac:dyDescent="0.25">
      <c r="A241" s="9" t="s">
        <v>248</v>
      </c>
    </row>
    <row r="242" spans="1:1" x14ac:dyDescent="0.25">
      <c r="A242" s="9" t="s">
        <v>249</v>
      </c>
    </row>
    <row r="243" spans="1:1" x14ac:dyDescent="0.25">
      <c r="A243" s="9" t="s">
        <v>250</v>
      </c>
    </row>
    <row r="244" spans="1:1" x14ac:dyDescent="0.25">
      <c r="A244" s="9" t="s">
        <v>251</v>
      </c>
    </row>
    <row r="245" spans="1:1" x14ac:dyDescent="0.25">
      <c r="A245" s="9" t="s">
        <v>252</v>
      </c>
    </row>
    <row r="246" spans="1:1" x14ac:dyDescent="0.25">
      <c r="A246" s="9" t="s">
        <v>253</v>
      </c>
    </row>
    <row r="247" spans="1:1" x14ac:dyDescent="0.25">
      <c r="A247" s="9" t="s">
        <v>254</v>
      </c>
    </row>
    <row r="248" spans="1:1" x14ac:dyDescent="0.25">
      <c r="A248" s="9" t="s">
        <v>255</v>
      </c>
    </row>
    <row r="249" spans="1:1" x14ac:dyDescent="0.25">
      <c r="A249" s="9" t="s">
        <v>256</v>
      </c>
    </row>
    <row r="250" spans="1:1" x14ac:dyDescent="0.25">
      <c r="A250" s="9" t="s">
        <v>257</v>
      </c>
    </row>
    <row r="251" spans="1:1" x14ac:dyDescent="0.25">
      <c r="A251" s="9" t="s">
        <v>258</v>
      </c>
    </row>
    <row r="252" spans="1:1" x14ac:dyDescent="0.25">
      <c r="A252" s="9" t="s">
        <v>259</v>
      </c>
    </row>
    <row r="253" spans="1:1" x14ac:dyDescent="0.25">
      <c r="A253" s="9" t="s">
        <v>260</v>
      </c>
    </row>
    <row r="254" spans="1:1" x14ac:dyDescent="0.25">
      <c r="A254" s="9" t="s">
        <v>261</v>
      </c>
    </row>
    <row r="255" spans="1:1" x14ac:dyDescent="0.25">
      <c r="A255" s="9" t="s">
        <v>262</v>
      </c>
    </row>
    <row r="256" spans="1:1" x14ac:dyDescent="0.25">
      <c r="A256" s="9" t="s">
        <v>263</v>
      </c>
    </row>
    <row r="257" spans="1:1" x14ac:dyDescent="0.25">
      <c r="A257" s="9" t="s">
        <v>264</v>
      </c>
    </row>
    <row r="258" spans="1:1" x14ac:dyDescent="0.25">
      <c r="A258" s="9" t="s">
        <v>265</v>
      </c>
    </row>
    <row r="259" spans="1:1" x14ac:dyDescent="0.25">
      <c r="A259" s="9" t="s">
        <v>266</v>
      </c>
    </row>
    <row r="260" spans="1:1" x14ac:dyDescent="0.25">
      <c r="A260" s="9" t="s">
        <v>267</v>
      </c>
    </row>
    <row r="261" spans="1:1" x14ac:dyDescent="0.25">
      <c r="A261" s="9" t="s">
        <v>268</v>
      </c>
    </row>
    <row r="262" spans="1:1" x14ac:dyDescent="0.25">
      <c r="A262" s="9" t="s">
        <v>269</v>
      </c>
    </row>
    <row r="263" spans="1:1" x14ac:dyDescent="0.25">
      <c r="A263" s="9" t="s">
        <v>270</v>
      </c>
    </row>
    <row r="264" spans="1:1" x14ac:dyDescent="0.25">
      <c r="A264" s="9" t="s">
        <v>271</v>
      </c>
    </row>
    <row r="265" spans="1:1" x14ac:dyDescent="0.25">
      <c r="A265" s="9" t="s">
        <v>272</v>
      </c>
    </row>
    <row r="266" spans="1:1" x14ac:dyDescent="0.25">
      <c r="A266" s="9" t="s">
        <v>273</v>
      </c>
    </row>
    <row r="267" spans="1:1" x14ac:dyDescent="0.25">
      <c r="A267" s="9" t="s">
        <v>274</v>
      </c>
    </row>
    <row r="268" spans="1:1" x14ac:dyDescent="0.25">
      <c r="A268" s="9" t="s">
        <v>275</v>
      </c>
    </row>
    <row r="269" spans="1:1" x14ac:dyDescent="0.25">
      <c r="A269" s="9" t="s">
        <v>276</v>
      </c>
    </row>
    <row r="270" spans="1:1" x14ac:dyDescent="0.25">
      <c r="A270" s="9" t="s">
        <v>277</v>
      </c>
    </row>
    <row r="271" spans="1:1" x14ac:dyDescent="0.25">
      <c r="A271" s="9" t="s">
        <v>278</v>
      </c>
    </row>
    <row r="272" spans="1:1" x14ac:dyDescent="0.25">
      <c r="A272" s="9" t="s">
        <v>3</v>
      </c>
    </row>
    <row r="273" spans="1:1" x14ac:dyDescent="0.25">
      <c r="A273" s="9" t="s">
        <v>279</v>
      </c>
    </row>
    <row r="274" spans="1:1" x14ac:dyDescent="0.25">
      <c r="A274" s="9" t="s">
        <v>280</v>
      </c>
    </row>
    <row r="275" spans="1:1" x14ac:dyDescent="0.25">
      <c r="A275" s="9" t="s">
        <v>281</v>
      </c>
    </row>
    <row r="276" spans="1:1" x14ac:dyDescent="0.25">
      <c r="A276" s="9" t="s">
        <v>282</v>
      </c>
    </row>
    <row r="277" spans="1:1" x14ac:dyDescent="0.25">
      <c r="A277" s="9" t="s">
        <v>283</v>
      </c>
    </row>
    <row r="278" spans="1:1" x14ac:dyDescent="0.25">
      <c r="A278" s="9" t="s">
        <v>284</v>
      </c>
    </row>
    <row r="279" spans="1:1" x14ac:dyDescent="0.25">
      <c r="A279" s="9" t="s">
        <v>285</v>
      </c>
    </row>
    <row r="280" spans="1:1" x14ac:dyDescent="0.25">
      <c r="A280" s="9" t="s">
        <v>286</v>
      </c>
    </row>
    <row r="281" spans="1:1" x14ac:dyDescent="0.25">
      <c r="A281" s="9" t="s">
        <v>287</v>
      </c>
    </row>
    <row r="282" spans="1:1" ht="14.4" x14ac:dyDescent="0.3">
      <c r="A282" s="13" t="s">
        <v>288</v>
      </c>
    </row>
    <row r="283" spans="1:1" ht="14.4" x14ac:dyDescent="0.3">
      <c r="A283" s="13" t="s">
        <v>9</v>
      </c>
    </row>
    <row r="284" spans="1:1" ht="14.4" x14ac:dyDescent="0.3">
      <c r="A284" s="13" t="s">
        <v>289</v>
      </c>
    </row>
    <row r="285" spans="1:1" ht="14.4" x14ac:dyDescent="0.3">
      <c r="A285" s="10" t="s">
        <v>290</v>
      </c>
    </row>
    <row r="286" spans="1:1" x14ac:dyDescent="0.25">
      <c r="A286" s="9" t="s">
        <v>291</v>
      </c>
    </row>
    <row r="287" spans="1:1" x14ac:dyDescent="0.25">
      <c r="A287" s="9" t="s">
        <v>292</v>
      </c>
    </row>
    <row r="288" spans="1:1" x14ac:dyDescent="0.25">
      <c r="A288" s="9" t="s">
        <v>293</v>
      </c>
    </row>
    <row r="289" spans="1:1" x14ac:dyDescent="0.25">
      <c r="A289" s="9" t="s">
        <v>294</v>
      </c>
    </row>
    <row r="290" spans="1:1" x14ac:dyDescent="0.25">
      <c r="A290" s="9" t="s">
        <v>295</v>
      </c>
    </row>
    <row r="291" spans="1:1" x14ac:dyDescent="0.25">
      <c r="A291" s="9" t="s">
        <v>296</v>
      </c>
    </row>
    <row r="292" spans="1:1" x14ac:dyDescent="0.25">
      <c r="A292" s="9" t="s">
        <v>297</v>
      </c>
    </row>
    <row r="293" spans="1:1" x14ac:dyDescent="0.25">
      <c r="A293" s="9" t="s">
        <v>4</v>
      </c>
    </row>
    <row r="294" spans="1:1" x14ac:dyDescent="0.25">
      <c r="A294" s="9" t="s">
        <v>298</v>
      </c>
    </row>
    <row r="295" spans="1:1" x14ac:dyDescent="0.25">
      <c r="A295" s="9" t="s">
        <v>299</v>
      </c>
    </row>
    <row r="296" spans="1:1" x14ac:dyDescent="0.25">
      <c r="A296" s="9" t="s">
        <v>300</v>
      </c>
    </row>
    <row r="297" spans="1:1" x14ac:dyDescent="0.25">
      <c r="A297" s="9" t="s">
        <v>301</v>
      </c>
    </row>
    <row r="298" spans="1:1" x14ac:dyDescent="0.25">
      <c r="A298" s="9" t="s">
        <v>302</v>
      </c>
    </row>
    <row r="299" spans="1:1" x14ac:dyDescent="0.25">
      <c r="A299" s="9" t="s">
        <v>303</v>
      </c>
    </row>
    <row r="300" spans="1:1" x14ac:dyDescent="0.25">
      <c r="A300" s="9" t="s">
        <v>304</v>
      </c>
    </row>
    <row r="301" spans="1:1" x14ac:dyDescent="0.25">
      <c r="A301" s="9" t="s">
        <v>305</v>
      </c>
    </row>
    <row r="302" spans="1:1" x14ac:dyDescent="0.25">
      <c r="A302" s="9" t="s">
        <v>306</v>
      </c>
    </row>
    <row r="303" spans="1:1" x14ac:dyDescent="0.25">
      <c r="A303" s="9" t="s">
        <v>307</v>
      </c>
    </row>
    <row r="304" spans="1:1" x14ac:dyDescent="0.25">
      <c r="A304" s="9" t="s">
        <v>308</v>
      </c>
    </row>
    <row r="305" spans="1:1" x14ac:dyDescent="0.25">
      <c r="A305" s="9" t="s">
        <v>309</v>
      </c>
    </row>
    <row r="306" spans="1:1" x14ac:dyDescent="0.25">
      <c r="A306" s="9" t="s">
        <v>310</v>
      </c>
    </row>
    <row r="307" spans="1:1" x14ac:dyDescent="0.25">
      <c r="A307" s="9" t="s">
        <v>311</v>
      </c>
    </row>
    <row r="308" spans="1:1" x14ac:dyDescent="0.25">
      <c r="A308" s="9" t="s">
        <v>312</v>
      </c>
    </row>
    <row r="309" spans="1:1" x14ac:dyDescent="0.25">
      <c r="A309" s="9" t="s">
        <v>313</v>
      </c>
    </row>
    <row r="310" spans="1:1" x14ac:dyDescent="0.25">
      <c r="A310" s="9" t="s">
        <v>5</v>
      </c>
    </row>
    <row r="311" spans="1:1" x14ac:dyDescent="0.25">
      <c r="A311" s="9" t="s">
        <v>314</v>
      </c>
    </row>
    <row r="312" spans="1:1" x14ac:dyDescent="0.25">
      <c r="A312" s="9" t="s">
        <v>315</v>
      </c>
    </row>
    <row r="313" spans="1:1" x14ac:dyDescent="0.25">
      <c r="A313" s="9" t="s">
        <v>316</v>
      </c>
    </row>
    <row r="314" spans="1:1" x14ac:dyDescent="0.25">
      <c r="A314" s="9" t="s">
        <v>317</v>
      </c>
    </row>
    <row r="315" spans="1:1" x14ac:dyDescent="0.25">
      <c r="A315" s="9" t="s">
        <v>318</v>
      </c>
    </row>
    <row r="316" spans="1:1" x14ac:dyDescent="0.25">
      <c r="A316" s="9" t="s">
        <v>319</v>
      </c>
    </row>
    <row r="317" spans="1:1" x14ac:dyDescent="0.25">
      <c r="A317" s="9" t="s">
        <v>320</v>
      </c>
    </row>
    <row r="318" spans="1:1" x14ac:dyDescent="0.25">
      <c r="A318" s="9" t="s">
        <v>321</v>
      </c>
    </row>
    <row r="319" spans="1:1" x14ac:dyDescent="0.25">
      <c r="A319" s="9" t="s">
        <v>322</v>
      </c>
    </row>
    <row r="320" spans="1:1" x14ac:dyDescent="0.25">
      <c r="A320" s="9" t="s">
        <v>323</v>
      </c>
    </row>
    <row r="321" spans="1:1" x14ac:dyDescent="0.25">
      <c r="A321" s="9" t="s">
        <v>324</v>
      </c>
    </row>
    <row r="322" spans="1:1" x14ac:dyDescent="0.25">
      <c r="A322" s="9" t="s">
        <v>325</v>
      </c>
    </row>
    <row r="323" spans="1:1" x14ac:dyDescent="0.25">
      <c r="A323" s="9" t="s">
        <v>326</v>
      </c>
    </row>
    <row r="324" spans="1:1" x14ac:dyDescent="0.25">
      <c r="A324" s="9" t="s">
        <v>327</v>
      </c>
    </row>
    <row r="325" spans="1:1" x14ac:dyDescent="0.25">
      <c r="A325" s="9" t="s">
        <v>328</v>
      </c>
    </row>
    <row r="326" spans="1:1" x14ac:dyDescent="0.25">
      <c r="A326" s="9" t="s">
        <v>329</v>
      </c>
    </row>
    <row r="327" spans="1:1" x14ac:dyDescent="0.25">
      <c r="A327" s="9" t="s">
        <v>330</v>
      </c>
    </row>
    <row r="328" spans="1:1" x14ac:dyDescent="0.25">
      <c r="A328" s="9" t="s">
        <v>331</v>
      </c>
    </row>
    <row r="329" spans="1:1" x14ac:dyDescent="0.25">
      <c r="A329" s="9" t="s">
        <v>332</v>
      </c>
    </row>
    <row r="330" spans="1:1" x14ac:dyDescent="0.25">
      <c r="A330" s="9" t="s">
        <v>333</v>
      </c>
    </row>
    <row r="331" spans="1:1" x14ac:dyDescent="0.25">
      <c r="A331" s="9" t="s">
        <v>334</v>
      </c>
    </row>
    <row r="332" spans="1:1" x14ac:dyDescent="0.25">
      <c r="A332" s="9" t="s">
        <v>335</v>
      </c>
    </row>
    <row r="333" spans="1:1" x14ac:dyDescent="0.25">
      <c r="A333" s="9" t="s">
        <v>336</v>
      </c>
    </row>
    <row r="334" spans="1:1" x14ac:dyDescent="0.25">
      <c r="A334" s="9" t="s">
        <v>337</v>
      </c>
    </row>
    <row r="335" spans="1:1" x14ac:dyDescent="0.25">
      <c r="A335" s="9" t="s">
        <v>338</v>
      </c>
    </row>
    <row r="336" spans="1:1" x14ac:dyDescent="0.25">
      <c r="A336" s="9" t="s">
        <v>339</v>
      </c>
    </row>
    <row r="337" spans="1:1" x14ac:dyDescent="0.25">
      <c r="A337" s="9" t="s">
        <v>340</v>
      </c>
    </row>
    <row r="338" spans="1:1" x14ac:dyDescent="0.25">
      <c r="A338" s="9" t="s">
        <v>341</v>
      </c>
    </row>
    <row r="339" spans="1:1" x14ac:dyDescent="0.25">
      <c r="A339" s="9" t="s">
        <v>342</v>
      </c>
    </row>
    <row r="340" spans="1:1" x14ac:dyDescent="0.25">
      <c r="A340" s="9" t="s">
        <v>343</v>
      </c>
    </row>
    <row r="341" spans="1:1" x14ac:dyDescent="0.25">
      <c r="A341" s="9" t="s">
        <v>344</v>
      </c>
    </row>
    <row r="342" spans="1:1" x14ac:dyDescent="0.25">
      <c r="A342" s="9" t="s">
        <v>345</v>
      </c>
    </row>
    <row r="343" spans="1:1" x14ac:dyDescent="0.25">
      <c r="A343" s="9" t="s">
        <v>346</v>
      </c>
    </row>
    <row r="344" spans="1:1" x14ac:dyDescent="0.25">
      <c r="A344" s="9" t="s">
        <v>347</v>
      </c>
    </row>
    <row r="345" spans="1:1" x14ac:dyDescent="0.25">
      <c r="A345" s="9" t="s">
        <v>348</v>
      </c>
    </row>
    <row r="346" spans="1:1" x14ac:dyDescent="0.25">
      <c r="A346" s="9" t="s">
        <v>349</v>
      </c>
    </row>
    <row r="347" spans="1:1" x14ac:dyDescent="0.25">
      <c r="A347" s="9" t="s">
        <v>350</v>
      </c>
    </row>
    <row r="348" spans="1:1" x14ac:dyDescent="0.25">
      <c r="A348" s="9" t="s">
        <v>351</v>
      </c>
    </row>
    <row r="349" spans="1:1" x14ac:dyDescent="0.25">
      <c r="A349" s="9" t="s">
        <v>352</v>
      </c>
    </row>
    <row r="350" spans="1:1" x14ac:dyDescent="0.25">
      <c r="A350" s="9" t="s">
        <v>353</v>
      </c>
    </row>
    <row r="351" spans="1:1" x14ac:dyDescent="0.25">
      <c r="A351" s="9" t="s">
        <v>354</v>
      </c>
    </row>
    <row r="352" spans="1:1" x14ac:dyDescent="0.25">
      <c r="A352" s="9" t="s">
        <v>355</v>
      </c>
    </row>
    <row r="353" spans="1:1" x14ac:dyDescent="0.25">
      <c r="A353" s="9" t="s">
        <v>356</v>
      </c>
    </row>
    <row r="354" spans="1:1" x14ac:dyDescent="0.25">
      <c r="A354" s="9" t="s">
        <v>357</v>
      </c>
    </row>
    <row r="355" spans="1:1" x14ac:dyDescent="0.25">
      <c r="A355" s="9" t="s">
        <v>358</v>
      </c>
    </row>
    <row r="356" spans="1:1" x14ac:dyDescent="0.25">
      <c r="A356" s="9" t="s">
        <v>359</v>
      </c>
    </row>
    <row r="357" spans="1:1" x14ac:dyDescent="0.25">
      <c r="A357" s="9" t="s">
        <v>360</v>
      </c>
    </row>
    <row r="358" spans="1:1" x14ac:dyDescent="0.25">
      <c r="A358" s="9" t="s">
        <v>361</v>
      </c>
    </row>
    <row r="359" spans="1:1" x14ac:dyDescent="0.25">
      <c r="A359" s="9" t="s">
        <v>362</v>
      </c>
    </row>
    <row r="360" spans="1:1" x14ac:dyDescent="0.25">
      <c r="A360" s="9" t="s">
        <v>363</v>
      </c>
    </row>
    <row r="361" spans="1:1" x14ac:dyDescent="0.25">
      <c r="A361" s="9" t="s">
        <v>364</v>
      </c>
    </row>
    <row r="362" spans="1:1" x14ac:dyDescent="0.25">
      <c r="A362" s="9" t="s">
        <v>365</v>
      </c>
    </row>
    <row r="363" spans="1:1" x14ac:dyDescent="0.25">
      <c r="A363" s="9" t="s">
        <v>366</v>
      </c>
    </row>
    <row r="364" spans="1:1" ht="14.4" x14ac:dyDescent="0.3">
      <c r="A364" s="10" t="s">
        <v>367</v>
      </c>
    </row>
    <row r="365" spans="1:1" ht="14.4" x14ac:dyDescent="0.3">
      <c r="A365" s="10" t="s">
        <v>368</v>
      </c>
    </row>
    <row r="366" spans="1:1" x14ac:dyDescent="0.25">
      <c r="A366" s="9" t="s">
        <v>369</v>
      </c>
    </row>
    <row r="367" spans="1:1" x14ac:dyDescent="0.25">
      <c r="A367" s="9" t="s">
        <v>370</v>
      </c>
    </row>
    <row r="368" spans="1:1" x14ac:dyDescent="0.25">
      <c r="A368" s="9" t="s">
        <v>371</v>
      </c>
    </row>
    <row r="369" spans="1:1" x14ac:dyDescent="0.25">
      <c r="A369" s="9" t="s">
        <v>372</v>
      </c>
    </row>
    <row r="370" spans="1:1" x14ac:dyDescent="0.25">
      <c r="A370" s="9" t="s">
        <v>373</v>
      </c>
    </row>
    <row r="371" spans="1:1" x14ac:dyDescent="0.25">
      <c r="A371" s="9" t="s">
        <v>374</v>
      </c>
    </row>
    <row r="372" spans="1:1" x14ac:dyDescent="0.25">
      <c r="A372" s="9" t="s">
        <v>375</v>
      </c>
    </row>
    <row r="373" spans="1:1" x14ac:dyDescent="0.25">
      <c r="A373" s="9" t="s">
        <v>376</v>
      </c>
    </row>
    <row r="374" spans="1:1" x14ac:dyDescent="0.25">
      <c r="A374" s="9" t="s">
        <v>377</v>
      </c>
    </row>
    <row r="375" spans="1:1" x14ac:dyDescent="0.25">
      <c r="A375" s="9" t="s">
        <v>378</v>
      </c>
    </row>
    <row r="376" spans="1:1" x14ac:dyDescent="0.25">
      <c r="A376" s="9" t="s">
        <v>379</v>
      </c>
    </row>
    <row r="377" spans="1:1" x14ac:dyDescent="0.25">
      <c r="A377" s="9" t="s">
        <v>380</v>
      </c>
    </row>
    <row r="378" spans="1:1" x14ac:dyDescent="0.25">
      <c r="A378" s="9" t="s">
        <v>381</v>
      </c>
    </row>
    <row r="379" spans="1:1" x14ac:dyDescent="0.25">
      <c r="A379" s="9" t="s">
        <v>382</v>
      </c>
    </row>
    <row r="380" spans="1:1" x14ac:dyDescent="0.25">
      <c r="A380" s="9" t="s">
        <v>383</v>
      </c>
    </row>
    <row r="381" spans="1:1" x14ac:dyDescent="0.25">
      <c r="A381" s="9" t="s">
        <v>384</v>
      </c>
    </row>
    <row r="382" spans="1:1" x14ac:dyDescent="0.25">
      <c r="A382" s="9" t="s">
        <v>385</v>
      </c>
    </row>
    <row r="383" spans="1:1" x14ac:dyDescent="0.25">
      <c r="A383" s="9" t="s">
        <v>386</v>
      </c>
    </row>
    <row r="384" spans="1:1" x14ac:dyDescent="0.25">
      <c r="A384" s="9" t="s">
        <v>387</v>
      </c>
    </row>
    <row r="385" spans="1:1" x14ac:dyDescent="0.25">
      <c r="A385" s="9" t="s">
        <v>388</v>
      </c>
    </row>
    <row r="386" spans="1:1" x14ac:dyDescent="0.25">
      <c r="A386" s="9" t="s">
        <v>389</v>
      </c>
    </row>
    <row r="387" spans="1:1" ht="14.4" x14ac:dyDescent="0.3">
      <c r="A387" s="10" t="s">
        <v>390</v>
      </c>
    </row>
    <row r="388" spans="1:1" x14ac:dyDescent="0.25">
      <c r="A388" s="9" t="s">
        <v>391</v>
      </c>
    </row>
    <row r="389" spans="1:1" x14ac:dyDescent="0.25">
      <c r="A389" s="9" t="s">
        <v>392</v>
      </c>
    </row>
    <row r="390" spans="1:1" x14ac:dyDescent="0.25">
      <c r="A390" s="9" t="s">
        <v>393</v>
      </c>
    </row>
    <row r="391" spans="1:1" x14ac:dyDescent="0.25">
      <c r="A391" s="9" t="s">
        <v>394</v>
      </c>
    </row>
    <row r="392" spans="1:1" x14ac:dyDescent="0.25">
      <c r="A392" s="9" t="s">
        <v>395</v>
      </c>
    </row>
    <row r="393" spans="1:1" x14ac:dyDescent="0.25">
      <c r="A393" s="9" t="s">
        <v>396</v>
      </c>
    </row>
    <row r="394" spans="1:1" x14ac:dyDescent="0.25">
      <c r="A394" s="9" t="s">
        <v>397</v>
      </c>
    </row>
    <row r="395" spans="1:1" x14ac:dyDescent="0.25">
      <c r="A395" s="9" t="s">
        <v>398</v>
      </c>
    </row>
    <row r="396" spans="1:1" x14ac:dyDescent="0.25">
      <c r="A396" s="9" t="s">
        <v>399</v>
      </c>
    </row>
    <row r="397" spans="1:1" x14ac:dyDescent="0.25">
      <c r="A397" s="9" t="s">
        <v>400</v>
      </c>
    </row>
    <row r="398" spans="1:1" x14ac:dyDescent="0.25">
      <c r="A398" s="9" t="s">
        <v>401</v>
      </c>
    </row>
    <row r="399" spans="1:1" x14ac:dyDescent="0.25">
      <c r="A399" s="9" t="s">
        <v>402</v>
      </c>
    </row>
    <row r="400" spans="1:1" x14ac:dyDescent="0.25">
      <c r="A400" s="9" t="s">
        <v>403</v>
      </c>
    </row>
    <row r="401" spans="1:1" x14ac:dyDescent="0.25">
      <c r="A401" s="9" t="s">
        <v>404</v>
      </c>
    </row>
    <row r="402" spans="1:1" x14ac:dyDescent="0.25">
      <c r="A402" s="9" t="s">
        <v>405</v>
      </c>
    </row>
    <row r="403" spans="1:1" x14ac:dyDescent="0.25">
      <c r="A403" s="9" t="s">
        <v>406</v>
      </c>
    </row>
    <row r="404" spans="1:1" x14ac:dyDescent="0.25">
      <c r="A404" s="9" t="s">
        <v>407</v>
      </c>
    </row>
    <row r="405" spans="1:1" x14ac:dyDescent="0.25">
      <c r="A405" s="9" t="s">
        <v>408</v>
      </c>
    </row>
    <row r="406" spans="1:1" x14ac:dyDescent="0.25">
      <c r="A406" s="9" t="s">
        <v>409</v>
      </c>
    </row>
    <row r="407" spans="1:1" x14ac:dyDescent="0.25">
      <c r="A407" s="9" t="s">
        <v>410</v>
      </c>
    </row>
    <row r="408" spans="1:1" x14ac:dyDescent="0.25">
      <c r="A408" s="8" t="s">
        <v>411</v>
      </c>
    </row>
    <row r="409" spans="1:1" x14ac:dyDescent="0.25">
      <c r="A409" s="8" t="s">
        <v>412</v>
      </c>
    </row>
    <row r="410" spans="1:1" x14ac:dyDescent="0.25">
      <c r="A410" s="8" t="s">
        <v>413</v>
      </c>
    </row>
    <row r="411" spans="1:1" x14ac:dyDescent="0.25">
      <c r="A411" s="8" t="s">
        <v>414</v>
      </c>
    </row>
    <row r="412" spans="1:1" x14ac:dyDescent="0.25">
      <c r="A412" s="8" t="s">
        <v>415</v>
      </c>
    </row>
    <row r="413" spans="1:1" x14ac:dyDescent="0.25">
      <c r="A413" s="8" t="s">
        <v>416</v>
      </c>
    </row>
    <row r="414" spans="1:1" x14ac:dyDescent="0.25">
      <c r="A414" s="8" t="s">
        <v>417</v>
      </c>
    </row>
    <row r="415" spans="1:1" x14ac:dyDescent="0.25">
      <c r="A415" s="8" t="s">
        <v>418</v>
      </c>
    </row>
    <row r="416" spans="1:1" x14ac:dyDescent="0.25">
      <c r="A416" s="8" t="s">
        <v>419</v>
      </c>
    </row>
    <row r="417" spans="1:1" x14ac:dyDescent="0.25">
      <c r="A417" s="8" t="s">
        <v>420</v>
      </c>
    </row>
    <row r="418" spans="1:1" x14ac:dyDescent="0.25">
      <c r="A418" s="8" t="s">
        <v>421</v>
      </c>
    </row>
    <row r="419" spans="1:1" x14ac:dyDescent="0.25">
      <c r="A419" s="8" t="s">
        <v>422</v>
      </c>
    </row>
    <row r="420" spans="1:1" x14ac:dyDescent="0.25">
      <c r="A420" s="8" t="s">
        <v>423</v>
      </c>
    </row>
    <row r="421" spans="1:1" x14ac:dyDescent="0.25">
      <c r="A421" s="8" t="s">
        <v>424</v>
      </c>
    </row>
    <row r="422" spans="1:1" x14ac:dyDescent="0.25">
      <c r="A422" s="8" t="s">
        <v>425</v>
      </c>
    </row>
    <row r="423" spans="1:1" x14ac:dyDescent="0.25">
      <c r="A423" s="8" t="s">
        <v>426</v>
      </c>
    </row>
    <row r="424" spans="1:1" x14ac:dyDescent="0.25">
      <c r="A424" s="8" t="s">
        <v>427</v>
      </c>
    </row>
    <row r="425" spans="1:1" x14ac:dyDescent="0.25">
      <c r="A425" s="8" t="s">
        <v>428</v>
      </c>
    </row>
    <row r="426" spans="1:1" x14ac:dyDescent="0.25">
      <c r="A426" s="8" t="s">
        <v>429</v>
      </c>
    </row>
    <row r="427" spans="1:1" x14ac:dyDescent="0.25">
      <c r="A427" s="8" t="s">
        <v>430</v>
      </c>
    </row>
    <row r="428" spans="1:1" x14ac:dyDescent="0.25">
      <c r="A428" s="8" t="s">
        <v>431</v>
      </c>
    </row>
    <row r="429" spans="1:1" x14ac:dyDescent="0.25">
      <c r="A429" s="8" t="s">
        <v>432</v>
      </c>
    </row>
    <row r="430" spans="1:1" x14ac:dyDescent="0.25">
      <c r="A430" s="8" t="s">
        <v>433</v>
      </c>
    </row>
    <row r="431" spans="1:1" x14ac:dyDescent="0.25">
      <c r="A431" s="9" t="s">
        <v>434</v>
      </c>
    </row>
    <row r="432" spans="1:1" x14ac:dyDescent="0.25">
      <c r="A432" s="8" t="s">
        <v>435</v>
      </c>
    </row>
    <row r="433" spans="1:1" x14ac:dyDescent="0.25">
      <c r="A433" s="8" t="s">
        <v>436</v>
      </c>
    </row>
    <row r="434" spans="1:1" x14ac:dyDescent="0.25">
      <c r="A434" s="8" t="s">
        <v>437</v>
      </c>
    </row>
    <row r="435" spans="1:1" x14ac:dyDescent="0.25">
      <c r="A435" s="8" t="s">
        <v>438</v>
      </c>
    </row>
    <row r="436" spans="1:1" x14ac:dyDescent="0.25">
      <c r="A436" s="8" t="s">
        <v>439</v>
      </c>
    </row>
    <row r="437" spans="1:1" x14ac:dyDescent="0.25">
      <c r="A437" s="8" t="s">
        <v>440</v>
      </c>
    </row>
    <row r="438" spans="1:1" x14ac:dyDescent="0.25">
      <c r="A438" s="8" t="s">
        <v>441</v>
      </c>
    </row>
    <row r="439" spans="1:1" x14ac:dyDescent="0.25">
      <c r="A439" s="8" t="s">
        <v>442</v>
      </c>
    </row>
    <row r="440" spans="1:1" x14ac:dyDescent="0.25">
      <c r="A440" s="8" t="s">
        <v>443</v>
      </c>
    </row>
    <row r="441" spans="1:1" x14ac:dyDescent="0.25">
      <c r="A441" s="8" t="s">
        <v>444</v>
      </c>
    </row>
    <row r="442" spans="1:1" x14ac:dyDescent="0.25">
      <c r="A442" s="8" t="s">
        <v>445</v>
      </c>
    </row>
    <row r="443" spans="1:1" x14ac:dyDescent="0.25">
      <c r="A443" s="8" t="s">
        <v>446</v>
      </c>
    </row>
    <row r="444" spans="1:1" x14ac:dyDescent="0.25">
      <c r="A444" s="8" t="s">
        <v>447</v>
      </c>
    </row>
    <row r="445" spans="1:1" x14ac:dyDescent="0.25">
      <c r="A445" s="8" t="s">
        <v>448</v>
      </c>
    </row>
    <row r="446" spans="1:1" x14ac:dyDescent="0.25">
      <c r="A446" s="8" t="s">
        <v>449</v>
      </c>
    </row>
    <row r="447" spans="1:1" x14ac:dyDescent="0.25">
      <c r="A447" s="8" t="s">
        <v>450</v>
      </c>
    </row>
    <row r="448" spans="1:1" x14ac:dyDescent="0.25">
      <c r="A448" s="8" t="s">
        <v>451</v>
      </c>
    </row>
    <row r="449" spans="1:1" x14ac:dyDescent="0.25">
      <c r="A449" s="8" t="s">
        <v>452</v>
      </c>
    </row>
    <row r="450" spans="1:1" x14ac:dyDescent="0.25">
      <c r="A450" s="8" t="s">
        <v>453</v>
      </c>
    </row>
    <row r="451" spans="1:1" x14ac:dyDescent="0.25">
      <c r="A451" s="8" t="s">
        <v>454</v>
      </c>
    </row>
    <row r="452" spans="1:1" ht="14.4" x14ac:dyDescent="0.3">
      <c r="A452" s="15" t="s">
        <v>455</v>
      </c>
    </row>
    <row r="453" spans="1:1" x14ac:dyDescent="0.25">
      <c r="A453" s="8" t="s">
        <v>456</v>
      </c>
    </row>
    <row r="454" spans="1:1" x14ac:dyDescent="0.25">
      <c r="A454" s="8" t="s">
        <v>457</v>
      </c>
    </row>
    <row r="455" spans="1:1" x14ac:dyDescent="0.25">
      <c r="A455" s="8" t="s">
        <v>458</v>
      </c>
    </row>
    <row r="456" spans="1:1" x14ac:dyDescent="0.25">
      <c r="A456" s="8" t="s">
        <v>459</v>
      </c>
    </row>
    <row r="457" spans="1:1" x14ac:dyDescent="0.25">
      <c r="A457" s="8" t="s">
        <v>460</v>
      </c>
    </row>
    <row r="458" spans="1:1" x14ac:dyDescent="0.25">
      <c r="A458" s="8" t="s">
        <v>461</v>
      </c>
    </row>
    <row r="459" spans="1:1" x14ac:dyDescent="0.25">
      <c r="A459" s="8" t="s">
        <v>462</v>
      </c>
    </row>
    <row r="460" spans="1:1" x14ac:dyDescent="0.25">
      <c r="A460" s="8" t="s">
        <v>10</v>
      </c>
    </row>
    <row r="461" spans="1:1" x14ac:dyDescent="0.25">
      <c r="A461" s="8" t="s">
        <v>463</v>
      </c>
    </row>
    <row r="462" spans="1:1" x14ac:dyDescent="0.25">
      <c r="A462" s="8" t="s">
        <v>464</v>
      </c>
    </row>
    <row r="463" spans="1:1" x14ac:dyDescent="0.25">
      <c r="A463" s="8" t="s">
        <v>465</v>
      </c>
    </row>
    <row r="464" spans="1:1" x14ac:dyDescent="0.25">
      <c r="A464" s="8" t="s">
        <v>466</v>
      </c>
    </row>
    <row r="465" spans="1:1" x14ac:dyDescent="0.25">
      <c r="A465" s="8" t="s">
        <v>467</v>
      </c>
    </row>
    <row r="466" spans="1:1" x14ac:dyDescent="0.25">
      <c r="A466" s="8" t="s">
        <v>468</v>
      </c>
    </row>
    <row r="467" spans="1:1" x14ac:dyDescent="0.25">
      <c r="A467" s="8" t="s">
        <v>469</v>
      </c>
    </row>
    <row r="468" spans="1:1" x14ac:dyDescent="0.25">
      <c r="A468" s="8" t="s">
        <v>470</v>
      </c>
    </row>
    <row r="469" spans="1:1" x14ac:dyDescent="0.25">
      <c r="A469" s="8" t="s">
        <v>471</v>
      </c>
    </row>
    <row r="470" spans="1:1" x14ac:dyDescent="0.25">
      <c r="A470" s="8" t="s">
        <v>472</v>
      </c>
    </row>
    <row r="471" spans="1:1" x14ac:dyDescent="0.25">
      <c r="A471" s="8" t="s">
        <v>473</v>
      </c>
    </row>
  </sheetData>
  <phoneticPr fontId="2" type="noConversion"/>
  <dataValidations count="1">
    <dataValidation type="list" allowBlank="1" showInputMessage="1" showErrorMessage="1" sqref="B2:B497 C2:C497">
      <formula1>"125,new100,old100,660,600,550,500,320,300"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2019-07-24T14:10:25Z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5bbeb9-6e1c-4ad3-8d2d-c2451bb5b595_Enabled">
    <vt:lpwstr>True</vt:lpwstr>
  </property>
  <property fmtid="{D5CDD505-2E9C-101B-9397-08002B2CF9AE}" pid="3" name="MSIP_Label_265bbeb9-6e1c-4ad3-8d2d-c2451bb5b595_SiteId">
    <vt:lpwstr>10a639b6-59e8-459f-b873-5b0257cfebe4</vt:lpwstr>
  </property>
  <property fmtid="{D5CDD505-2E9C-101B-9397-08002B2CF9AE}" pid="4" name="MSIP_Label_265bbeb9-6e1c-4ad3-8d2d-c2451bb5b595_Owner">
    <vt:lpwstr>zhanghj1@arconic.com</vt:lpwstr>
  </property>
  <property fmtid="{D5CDD505-2E9C-101B-9397-08002B2CF9AE}" pid="5" name="MSIP_Label_265bbeb9-6e1c-4ad3-8d2d-c2451bb5b595_SetDate">
    <vt:lpwstr>2019-07-12T01:56:38.2391885Z</vt:lpwstr>
  </property>
  <property fmtid="{D5CDD505-2E9C-101B-9397-08002B2CF9AE}" pid="6" name="MSIP_Label_265bbeb9-6e1c-4ad3-8d2d-c2451bb5b595_Name">
    <vt:lpwstr>General</vt:lpwstr>
  </property>
  <property fmtid="{D5CDD505-2E9C-101B-9397-08002B2CF9AE}" pid="7" name="MSIP_Label_265bbeb9-6e1c-4ad3-8d2d-c2451bb5b595_Application">
    <vt:lpwstr>Microsoft Azure Information Protection</vt:lpwstr>
  </property>
  <property fmtid="{D5CDD505-2E9C-101B-9397-08002B2CF9AE}" pid="8" name="MSIP_Label_265bbeb9-6e1c-4ad3-8d2d-c2451bb5b595_Extended_MSFT_Method">
    <vt:lpwstr>Manual</vt:lpwstr>
  </property>
  <property fmtid="{D5CDD505-2E9C-101B-9397-08002B2CF9AE}" pid="9" name="Sensitivity">
    <vt:lpwstr>General</vt:lpwstr>
  </property>
</Properties>
</file>