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space\LCL\2024秋季学期实验讲义\"/>
    </mc:Choice>
  </mc:AlternateContent>
  <bookViews>
    <workbookView xWindow="1956" yWindow="2592" windowWidth="21840" windowHeight="14136"/>
  </bookViews>
  <sheets>
    <sheet name="总课表" sheetId="1" r:id="rId1"/>
    <sheet name="B1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<sst xmlns="http://schemas.openxmlformats.org/spreadsheetml/2006/main" count="1419" uniqueCount="108">
  <si>
    <t>周次</t>
    <phoneticPr fontId="1" type="noConversion"/>
  </si>
  <si>
    <t>A2</t>
    <phoneticPr fontId="1" type="noConversion"/>
  </si>
  <si>
    <t>B1-3</t>
    <phoneticPr fontId="1" type="noConversion"/>
  </si>
  <si>
    <t>周一下午</t>
    <phoneticPr fontId="1" type="noConversion"/>
  </si>
  <si>
    <t>分光计B604内</t>
    <phoneticPr fontId="1" type="noConversion"/>
  </si>
  <si>
    <t>焦距B606</t>
    <phoneticPr fontId="1" type="noConversion"/>
  </si>
  <si>
    <t>全息B504</t>
    <phoneticPr fontId="1" type="noConversion"/>
  </si>
  <si>
    <t>阻尼B602</t>
    <phoneticPr fontId="1" type="noConversion"/>
  </si>
  <si>
    <t>Q</t>
    <phoneticPr fontId="1" type="noConversion"/>
  </si>
  <si>
    <t>B1-1</t>
    <phoneticPr fontId="1" type="noConversion"/>
  </si>
  <si>
    <t>K</t>
    <phoneticPr fontId="1" type="noConversion"/>
  </si>
  <si>
    <t>L</t>
    <phoneticPr fontId="1" type="noConversion"/>
  </si>
  <si>
    <t>周一晚上</t>
    <phoneticPr fontId="1" type="noConversion"/>
  </si>
  <si>
    <t>周二上午</t>
    <phoneticPr fontId="1" type="noConversion"/>
  </si>
  <si>
    <t>周二下午</t>
    <phoneticPr fontId="1" type="noConversion"/>
  </si>
  <si>
    <t>周二晚上</t>
    <phoneticPr fontId="1" type="noConversion"/>
  </si>
  <si>
    <t>周三下午</t>
    <phoneticPr fontId="1" type="noConversion"/>
  </si>
  <si>
    <t>周三晚上</t>
    <phoneticPr fontId="1" type="noConversion"/>
  </si>
  <si>
    <t>A</t>
    <phoneticPr fontId="1" type="noConversion"/>
  </si>
  <si>
    <t>E</t>
    <phoneticPr fontId="1" type="noConversion"/>
  </si>
  <si>
    <t>F</t>
    <phoneticPr fontId="1" type="noConversion"/>
  </si>
  <si>
    <t>周四晚上</t>
    <phoneticPr fontId="1" type="noConversion"/>
  </si>
  <si>
    <t>周四下午</t>
    <phoneticPr fontId="1" type="noConversion"/>
  </si>
  <si>
    <t>几何A504</t>
    <phoneticPr fontId="1" type="noConversion"/>
  </si>
  <si>
    <t>B1-2</t>
  </si>
  <si>
    <t>周五晚上</t>
    <phoneticPr fontId="1" type="noConversion"/>
  </si>
  <si>
    <t>实验循环顺序</t>
    <phoneticPr fontId="1" type="noConversion"/>
  </si>
  <si>
    <t>B</t>
    <phoneticPr fontId="1" type="noConversion"/>
  </si>
  <si>
    <t>C</t>
    <phoneticPr fontId="1" type="noConversion"/>
  </si>
  <si>
    <t>J</t>
    <phoneticPr fontId="1" type="noConversion"/>
  </si>
  <si>
    <t>M</t>
    <phoneticPr fontId="1" type="noConversion"/>
  </si>
  <si>
    <t>N</t>
    <phoneticPr fontId="1" type="noConversion"/>
  </si>
  <si>
    <t>R</t>
    <phoneticPr fontId="1" type="noConversion"/>
  </si>
  <si>
    <t>P</t>
    <phoneticPr fontId="1" type="noConversion"/>
  </si>
  <si>
    <t>弦振动B508</t>
  </si>
  <si>
    <t>A1</t>
    <phoneticPr fontId="1" type="noConversion"/>
  </si>
  <si>
    <t>A11</t>
    <phoneticPr fontId="1" type="noConversion"/>
  </si>
  <si>
    <t>示声A503</t>
    <phoneticPr fontId="1" type="noConversion"/>
  </si>
  <si>
    <t>干涉B603</t>
  </si>
  <si>
    <t>干涉B603</t>
    <phoneticPr fontId="1" type="noConversion"/>
  </si>
  <si>
    <t>超导B703</t>
    <phoneticPr fontId="1" type="noConversion"/>
  </si>
  <si>
    <t>波传输A503</t>
    <phoneticPr fontId="1" type="noConversion"/>
  </si>
  <si>
    <t>逸出功A509</t>
    <phoneticPr fontId="1" type="noConversion"/>
  </si>
  <si>
    <t>霍尔A501</t>
  </si>
  <si>
    <t>霍尔A501</t>
    <phoneticPr fontId="1" type="noConversion"/>
  </si>
  <si>
    <t>摩擦B502</t>
  </si>
  <si>
    <t>热导A504</t>
  </si>
  <si>
    <t>波动B705</t>
  </si>
  <si>
    <t>偏振B604</t>
  </si>
  <si>
    <t>三线摆B506</t>
  </si>
  <si>
    <t>杨氏模量A506</t>
    <phoneticPr fontId="1" type="noConversion"/>
  </si>
  <si>
    <t>T1</t>
    <phoneticPr fontId="1" type="noConversion"/>
  </si>
  <si>
    <t>D</t>
    <phoneticPr fontId="1" type="noConversion"/>
  </si>
  <si>
    <t>G</t>
    <phoneticPr fontId="1" type="noConversion"/>
  </si>
  <si>
    <t>A1(土水)</t>
  </si>
  <si>
    <r>
      <t>基物</t>
    </r>
    <r>
      <rPr>
        <sz val="10.5"/>
        <color theme="1"/>
        <rFont val="Times New Roman"/>
        <family val="1"/>
      </rPr>
      <t>A(2)</t>
    </r>
    <r>
      <rPr>
        <sz val="10.5"/>
        <color theme="1"/>
        <rFont val="宋体"/>
        <family val="3"/>
        <charset val="134"/>
      </rPr>
      <t/>
    </r>
    <phoneticPr fontId="1" type="noConversion"/>
  </si>
  <si>
    <t>2组</t>
    <phoneticPr fontId="1" type="noConversion"/>
  </si>
  <si>
    <t>H</t>
    <phoneticPr fontId="1" type="noConversion"/>
  </si>
  <si>
    <t>行健，宋飞</t>
  </si>
  <si>
    <t>周五上午</t>
    <phoneticPr fontId="1" type="noConversion"/>
  </si>
  <si>
    <t>周五下午</t>
    <phoneticPr fontId="1" type="noConversion"/>
  </si>
  <si>
    <t>O-预留</t>
    <phoneticPr fontId="1" type="noConversion"/>
  </si>
  <si>
    <t>B1-1</t>
    <phoneticPr fontId="1" type="noConversion"/>
  </si>
  <si>
    <t>T2</t>
    <phoneticPr fontId="1" type="noConversion"/>
  </si>
  <si>
    <t>T3</t>
    <phoneticPr fontId="1" type="noConversion"/>
  </si>
  <si>
    <t>（中秋节）</t>
    <phoneticPr fontId="1" type="noConversion"/>
  </si>
  <si>
    <t>（国庆节）</t>
    <phoneticPr fontId="1" type="noConversion"/>
  </si>
  <si>
    <t>基物A2</t>
    <phoneticPr fontId="1" type="noConversion"/>
  </si>
  <si>
    <t>2组</t>
    <phoneticPr fontId="1" type="noConversion"/>
  </si>
  <si>
    <t>B703/B705</t>
    <phoneticPr fontId="1" type="noConversion"/>
  </si>
  <si>
    <t>B703/B705</t>
    <phoneticPr fontId="1" type="noConversion"/>
  </si>
  <si>
    <t>B703/B705</t>
    <phoneticPr fontId="1" type="noConversion"/>
  </si>
  <si>
    <t>B703/B705</t>
    <phoneticPr fontId="1" type="noConversion"/>
  </si>
  <si>
    <t>B703/B705</t>
    <phoneticPr fontId="1" type="noConversion"/>
  </si>
  <si>
    <t>基物A2</t>
    <phoneticPr fontId="1" type="noConversion"/>
  </si>
  <si>
    <t>2组</t>
    <phoneticPr fontId="1" type="noConversion"/>
  </si>
  <si>
    <t>基物12</t>
    <phoneticPr fontId="1" type="noConversion"/>
  </si>
  <si>
    <t>1组</t>
    <phoneticPr fontId="1" type="noConversion"/>
  </si>
  <si>
    <t>B505</t>
    <phoneticPr fontId="1" type="noConversion"/>
  </si>
  <si>
    <t>B505</t>
    <phoneticPr fontId="1" type="noConversion"/>
  </si>
  <si>
    <t>J</t>
    <phoneticPr fontId="1" type="noConversion"/>
  </si>
  <si>
    <t>J</t>
    <phoneticPr fontId="1" type="noConversion"/>
  </si>
  <si>
    <t>双L</t>
    <phoneticPr fontId="1" type="noConversion"/>
  </si>
  <si>
    <t>单R</t>
    <phoneticPr fontId="1" type="noConversion"/>
  </si>
  <si>
    <t>单K</t>
    <phoneticPr fontId="1" type="noConversion"/>
  </si>
  <si>
    <t>空气A501</t>
  </si>
  <si>
    <t>A1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</si>
  <si>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</si>
  <si>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</si>
  <si>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</si>
  <si>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刘涵</t>
    <phoneticPr fontId="1" type="noConversion"/>
  </si>
  <si>
    <t>顾天奕</t>
    <phoneticPr fontId="1" type="noConversion"/>
  </si>
  <si>
    <t>刘梓谊</t>
    <phoneticPr fontId="1" type="noConversion"/>
  </si>
  <si>
    <t>许洛冰</t>
    <phoneticPr fontId="1" type="noConversion"/>
  </si>
  <si>
    <t>孙汉存</t>
    <phoneticPr fontId="1" type="noConversion"/>
  </si>
  <si>
    <t>王佳新</t>
    <phoneticPr fontId="1" type="noConversion"/>
  </si>
  <si>
    <t>邹煜坤</t>
    <phoneticPr fontId="1" type="noConversion"/>
  </si>
  <si>
    <t>路锦熙</t>
    <phoneticPr fontId="1" type="noConversion"/>
  </si>
  <si>
    <t>夏厚阳</t>
    <phoneticPr fontId="1" type="noConversion"/>
  </si>
  <si>
    <t>袁浚杰</t>
    <phoneticPr fontId="1" type="noConversion"/>
  </si>
  <si>
    <t>庞翔元</t>
    <phoneticPr fontId="1" type="noConversion"/>
  </si>
  <si>
    <t>梁昌林</t>
    <phoneticPr fontId="1" type="noConversion"/>
  </si>
  <si>
    <t>汪蔚兆</t>
    <phoneticPr fontId="1" type="noConversion"/>
  </si>
  <si>
    <t>陈昭林</t>
    <phoneticPr fontId="1" type="noConversion"/>
  </si>
  <si>
    <t>赵皓岑</t>
    <phoneticPr fontId="1" type="noConversion"/>
  </si>
  <si>
    <t>吴震鹏</t>
    <phoneticPr fontId="1" type="noConversion"/>
  </si>
  <si>
    <t>傅德永</t>
    <phoneticPr fontId="1" type="noConversion"/>
  </si>
  <si>
    <t>电桥A501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</si>
</sst>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10.5"/>
      <color rgb="FF00B05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50"/>
      <name val="等线"/>
      <family val="2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rgb="FF7030A0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theme="7" tint="-0.249977111117893"/>
      <name val="等线"/>
      <family val="2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1"/>
      <color rgb="FF0070C0"/>
      <name val="等线"/>
      <family val="2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2060"/>
      <name val="等线"/>
      <family val="2"/>
      <charset val="134"/>
      <scheme val="minor"/>
    </font>
    <font>
      <sz val="11"/>
      <color rgb="FFC00000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2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5" fillId="5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5" fillId="9" borderId="0" xfId="0" applyFont="1" applyFill="1">
      <alignment vertical="center"/>
    </xf>
    <xf numFmtId="0" fontId="5" fillId="11" borderId="0" xfId="0" applyFont="1" applyFill="1">
      <alignment vertical="center"/>
    </xf>
    <xf numFmtId="0" fontId="2" fillId="10" borderId="0" xfId="0" applyFont="1" applyFill="1">
      <alignment vertical="center"/>
    </xf>
    <xf numFmtId="0" fontId="0" fillId="12" borderId="0" xfId="0" applyFill="1">
      <alignment vertical="center"/>
    </xf>
    <xf numFmtId="0" fontId="15" fillId="0" borderId="0" xfId="0" applyFont="1">
      <alignment vertical="center"/>
    </xf>
    <xf numFmtId="0" fontId="2" fillId="3" borderId="0" xfId="0" applyFont="1" applyFill="1">
      <alignment vertical="center"/>
    </xf>
    <xf numFmtId="0" fontId="16" fillId="0" borderId="0" xfId="0" applyFont="1">
      <alignment vertical="center"/>
    </xf>
    <xf numFmtId="0" fontId="17" fillId="3" borderId="0" xfId="0" applyFont="1" applyFill="1" applyAlignment="1">
      <alignment horizontal="justify" vertical="center"/>
    </xf>
    <xf numFmtId="58" fontId="19" fillId="0" borderId="1" xfId="0" applyNumberFormat="1" applyFont="1" applyBorder="1">
      <alignment vertical="center"/>
    </xf>
    <xf numFmtId="0" fontId="8" fillId="1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389558</xdr:colOff>
      <xdr:row>5</xdr:row>
      <xdr:rowOff>28574</xdr:rowOff>
    </xdr:from>
    <xdr:to>
      <xdr:col>30</xdr:col>
      <xdr:colOff>548641</xdr:colOff>
      <xdr:row>35</xdr:row>
      <xdr:rowOff>16378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066743-5B7E-4030-89AF-F12CE5A2EE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02538" y="5400674"/>
          <a:ext cx="6731333" cy="52036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5"/>
  <sheetViews>
    <sheetView tabSelected="1" workbookViewId="0">
      <selection activeCell="I22" sqref="I22"/>
    </sheetView>
  </sheetViews>
  <sheetFormatPr defaultRowHeight="13.8"/>
  <cols>
    <col min="7" max="7" width="12.109375" customWidth="1"/>
    <col min="8" max="8" width="10.21875" customWidth="1"/>
    <col min="9" max="9" width="10.109375" customWidth="1"/>
    <col min="10" max="10" width="10.88671875" customWidth="1"/>
    <col min="12" max="12" width="10.21875" customWidth="1"/>
    <col min="13" max="13" width="11.21875" customWidth="1"/>
    <col min="14" max="14" width="12.44140625" customWidth="1"/>
    <col min="16" max="16" width="10.33203125" customWidth="1"/>
    <col min="17" max="17" width="12.109375" customWidth="1"/>
    <col min="18" max="18" width="12.77734375" customWidth="1"/>
  </cols>
  <sheetData>
    <row r="1" spans="1:20">
      <c r="A1" s="8" t="s">
        <v>3</v>
      </c>
      <c r="B1" s="1" t="s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</row>
    <row r="2" spans="1:20" ht="15.6">
      <c r="C2" s="33">
        <v>45544</v>
      </c>
      <c r="D2" s="33">
        <v>45551</v>
      </c>
      <c r="E2" s="33">
        <v>45558</v>
      </c>
      <c r="F2" s="33">
        <v>45565</v>
      </c>
      <c r="G2" s="33">
        <v>45572</v>
      </c>
      <c r="H2" s="33">
        <v>45579</v>
      </c>
      <c r="I2" s="33">
        <v>45586</v>
      </c>
      <c r="J2" s="33">
        <v>45593</v>
      </c>
      <c r="K2" s="33">
        <v>45600</v>
      </c>
      <c r="L2" s="33">
        <v>45607</v>
      </c>
      <c r="M2" s="33">
        <v>45614</v>
      </c>
      <c r="N2" s="33">
        <v>45621</v>
      </c>
      <c r="O2" s="33">
        <v>45628</v>
      </c>
      <c r="P2" s="33">
        <v>45635</v>
      </c>
      <c r="Q2" s="33">
        <v>45642</v>
      </c>
      <c r="R2" s="33">
        <v>45649</v>
      </c>
      <c r="T2">
        <f>4+5+8+4+4+8+3+4</f>
        <v>40</v>
      </c>
    </row>
    <row r="3" spans="1:20">
      <c r="A3" s="5" t="s">
        <v>35</v>
      </c>
      <c r="B3" t="s">
        <v>86</v>
      </c>
      <c r="D3" s="24" t="s">
        <v>37</v>
      </c>
      <c r="E3" s="24" t="s">
        <v>37</v>
      </c>
      <c r="F3" s="27" t="s">
        <v>34</v>
      </c>
      <c r="H3" s="27" t="s">
        <v>34</v>
      </c>
      <c r="I3" s="9" t="s">
        <v>46</v>
      </c>
      <c r="J3" s="9" t="s">
        <v>46</v>
      </c>
      <c r="K3" s="15" t="s">
        <v>45</v>
      </c>
      <c r="L3" s="15" t="s">
        <v>45</v>
      </c>
      <c r="M3" s="17" t="s">
        <v>7</v>
      </c>
      <c r="N3" s="17" t="s">
        <v>7</v>
      </c>
      <c r="O3" t="s">
        <v>5</v>
      </c>
      <c r="P3" t="s">
        <v>5</v>
      </c>
      <c r="Q3" s="13" t="s">
        <v>4</v>
      </c>
      <c r="R3" s="13" t="s">
        <v>4</v>
      </c>
    </row>
    <row r="4" spans="1:20">
      <c r="A4" s="5"/>
      <c r="D4" s="6" t="s">
        <v>65</v>
      </c>
      <c r="F4" s="6" t="s">
        <v>66</v>
      </c>
    </row>
    <row r="5" spans="1:20">
      <c r="A5" s="5"/>
    </row>
    <row r="6" spans="1:20">
      <c r="B6" t="s">
        <v>88</v>
      </c>
      <c r="D6" s="15" t="s">
        <v>45</v>
      </c>
      <c r="E6" s="15" t="s">
        <v>45</v>
      </c>
      <c r="F6" s="17" t="s">
        <v>7</v>
      </c>
      <c r="H6" s="17" t="s">
        <v>7</v>
      </c>
      <c r="I6" t="s">
        <v>5</v>
      </c>
      <c r="J6" t="s">
        <v>5</v>
      </c>
      <c r="K6" s="13" t="s">
        <v>4</v>
      </c>
      <c r="L6" s="13" t="s">
        <v>4</v>
      </c>
      <c r="M6" s="24" t="s">
        <v>37</v>
      </c>
      <c r="N6" s="24" t="s">
        <v>37</v>
      </c>
      <c r="O6" s="27" t="s">
        <v>34</v>
      </c>
      <c r="P6" s="27" t="s">
        <v>34</v>
      </c>
      <c r="Q6" s="9" t="s">
        <v>46</v>
      </c>
      <c r="R6" s="9" t="s">
        <v>46</v>
      </c>
    </row>
    <row r="7" spans="1:20">
      <c r="A7" s="5"/>
      <c r="H7" s="9"/>
      <c r="P7" s="13"/>
      <c r="Q7" s="13"/>
    </row>
    <row r="9" spans="1:20">
      <c r="A9" s="7" t="s">
        <v>12</v>
      </c>
      <c r="B9" s="22" t="s">
        <v>0</v>
      </c>
      <c r="C9" s="23">
        <v>1</v>
      </c>
      <c r="D9" s="23">
        <v>2</v>
      </c>
      <c r="E9" s="23">
        <v>3</v>
      </c>
      <c r="F9" s="23">
        <v>4</v>
      </c>
      <c r="G9" s="23">
        <v>5</v>
      </c>
      <c r="H9" s="23">
        <v>6</v>
      </c>
      <c r="I9" s="23">
        <v>7</v>
      </c>
      <c r="J9" s="23">
        <v>8</v>
      </c>
      <c r="K9" s="23">
        <v>9</v>
      </c>
      <c r="L9" s="23">
        <v>10</v>
      </c>
      <c r="M9" s="23">
        <v>11</v>
      </c>
      <c r="N9" s="23">
        <v>12</v>
      </c>
      <c r="O9" s="23">
        <v>13</v>
      </c>
      <c r="P9" s="23">
        <v>14</v>
      </c>
      <c r="Q9" s="23">
        <v>15</v>
      </c>
      <c r="R9" s="23">
        <v>16</v>
      </c>
    </row>
    <row r="10" spans="1:20">
      <c r="A10" s="5" t="s">
        <v>35</v>
      </c>
      <c r="B10" t="s">
        <v>87</v>
      </c>
      <c r="D10" s="24" t="s">
        <v>37</v>
      </c>
      <c r="E10" s="24" t="s">
        <v>37</v>
      </c>
      <c r="F10" s="27" t="s">
        <v>34</v>
      </c>
      <c r="H10" s="27" t="s">
        <v>34</v>
      </c>
      <c r="I10" s="9" t="s">
        <v>46</v>
      </c>
      <c r="J10" s="9" t="s">
        <v>46</v>
      </c>
      <c r="K10" s="15" t="s">
        <v>45</v>
      </c>
      <c r="L10" s="15" t="s">
        <v>45</v>
      </c>
      <c r="M10" s="17" t="s">
        <v>7</v>
      </c>
      <c r="N10" s="17" t="s">
        <v>7</v>
      </c>
      <c r="O10" t="s">
        <v>5</v>
      </c>
      <c r="P10" t="s">
        <v>5</v>
      </c>
      <c r="Q10" s="13" t="s">
        <v>4</v>
      </c>
      <c r="R10" s="13" t="s">
        <v>4</v>
      </c>
    </row>
    <row r="11" spans="1:20">
      <c r="A11" s="5"/>
    </row>
    <row r="12" spans="1:20">
      <c r="A12" s="5"/>
      <c r="B12" t="s">
        <v>89</v>
      </c>
      <c r="D12" s="15" t="s">
        <v>45</v>
      </c>
      <c r="E12" s="15" t="s">
        <v>45</v>
      </c>
      <c r="F12" s="17" t="s">
        <v>7</v>
      </c>
      <c r="H12" s="17" t="s">
        <v>7</v>
      </c>
      <c r="I12" t="s">
        <v>5</v>
      </c>
      <c r="J12" t="s">
        <v>5</v>
      </c>
      <c r="K12" s="13" t="s">
        <v>4</v>
      </c>
      <c r="L12" s="13" t="s">
        <v>4</v>
      </c>
      <c r="M12" s="24" t="s">
        <v>37</v>
      </c>
      <c r="N12" s="24" t="s">
        <v>37</v>
      </c>
      <c r="O12" s="27" t="s">
        <v>34</v>
      </c>
      <c r="P12" s="27" t="s">
        <v>34</v>
      </c>
      <c r="Q12" s="9" t="s">
        <v>46</v>
      </c>
      <c r="R12" s="9" t="s">
        <v>46</v>
      </c>
    </row>
    <row r="14" spans="1:20">
      <c r="D14" s="6" t="s">
        <v>65</v>
      </c>
      <c r="F14" s="6" t="s">
        <v>66</v>
      </c>
    </row>
    <row r="16" spans="1:20">
      <c r="A16" s="34" t="s">
        <v>36</v>
      </c>
      <c r="B16" t="s">
        <v>20</v>
      </c>
      <c r="D16" s="26" t="s">
        <v>43</v>
      </c>
      <c r="E16" s="26" t="s">
        <v>43</v>
      </c>
      <c r="G16" s="24" t="s">
        <v>37</v>
      </c>
      <c r="H16" s="24" t="s">
        <v>37</v>
      </c>
      <c r="I16" s="27" t="s">
        <v>34</v>
      </c>
      <c r="J16" s="27" t="s">
        <v>34</v>
      </c>
      <c r="K16" t="s">
        <v>39</v>
      </c>
      <c r="L16" t="s">
        <v>39</v>
      </c>
      <c r="M16" t="s">
        <v>6</v>
      </c>
      <c r="N16" t="s">
        <v>6</v>
      </c>
      <c r="O16" s="13" t="s">
        <v>4</v>
      </c>
      <c r="P16" s="13" t="s">
        <v>4</v>
      </c>
      <c r="Q16" s="7" t="s">
        <v>40</v>
      </c>
      <c r="R16" s="7" t="s">
        <v>40</v>
      </c>
    </row>
    <row r="17" spans="1:18">
      <c r="A17" s="5"/>
      <c r="B17" t="s">
        <v>57</v>
      </c>
      <c r="D17" s="7" t="s">
        <v>40</v>
      </c>
      <c r="E17" s="7" t="s">
        <v>40</v>
      </c>
      <c r="G17" t="s">
        <v>39</v>
      </c>
      <c r="H17" t="s">
        <v>39</v>
      </c>
      <c r="I17" s="13" t="s">
        <v>4</v>
      </c>
      <c r="J17" s="13" t="s">
        <v>4</v>
      </c>
      <c r="K17" s="24" t="s">
        <v>37</v>
      </c>
      <c r="L17" s="24" t="s">
        <v>37</v>
      </c>
      <c r="M17" s="27" t="s">
        <v>34</v>
      </c>
      <c r="N17" s="27" t="s">
        <v>34</v>
      </c>
      <c r="O17" t="s">
        <v>6</v>
      </c>
      <c r="P17" t="s">
        <v>6</v>
      </c>
      <c r="Q17" s="26" t="s">
        <v>43</v>
      </c>
      <c r="R17" s="26" t="s">
        <v>43</v>
      </c>
    </row>
    <row r="20" spans="1:18">
      <c r="A20" t="s">
        <v>9</v>
      </c>
      <c r="B20" t="s">
        <v>29</v>
      </c>
      <c r="G20" s="3" t="s">
        <v>49</v>
      </c>
      <c r="H20" s="3" t="s">
        <v>49</v>
      </c>
      <c r="I20" s="17" t="s">
        <v>7</v>
      </c>
      <c r="J20" s="17" t="s">
        <v>7</v>
      </c>
      <c r="K20" s="26" t="s">
        <v>85</v>
      </c>
      <c r="L20" s="26" t="s">
        <v>85</v>
      </c>
      <c r="M20" s="10" t="s">
        <v>4</v>
      </c>
      <c r="N20" s="10" t="s">
        <v>4</v>
      </c>
      <c r="O20" s="4" t="s">
        <v>46</v>
      </c>
      <c r="P20" s="4" t="s">
        <v>46</v>
      </c>
    </row>
    <row r="21" spans="1:18">
      <c r="G21" s="17"/>
      <c r="H21" s="17"/>
      <c r="I21" s="11"/>
      <c r="J21" s="11"/>
      <c r="K21" s="4"/>
      <c r="L21" s="4"/>
      <c r="M21" s="3"/>
      <c r="N21" s="3"/>
      <c r="O21" s="10"/>
      <c r="P21" s="10"/>
    </row>
    <row r="22" spans="1:18">
      <c r="G22" s="11"/>
      <c r="H22" s="11"/>
      <c r="I22" s="4"/>
      <c r="J22" s="4"/>
      <c r="K22" s="10"/>
      <c r="L22" s="10"/>
      <c r="M22" s="17"/>
      <c r="N22" s="17"/>
      <c r="O22" s="3"/>
      <c r="P22" s="3"/>
    </row>
    <row r="23" spans="1:18">
      <c r="B23" t="s">
        <v>31</v>
      </c>
      <c r="G23" s="10" t="s">
        <v>4</v>
      </c>
      <c r="H23" s="10" t="s">
        <v>4</v>
      </c>
      <c r="I23" s="3" t="s">
        <v>49</v>
      </c>
      <c r="J23" s="3" t="s">
        <v>49</v>
      </c>
      <c r="K23" s="17" t="s">
        <v>7</v>
      </c>
      <c r="L23" s="17" t="s">
        <v>7</v>
      </c>
      <c r="M23" s="4" t="s">
        <v>46</v>
      </c>
      <c r="N23" s="4" t="s">
        <v>46</v>
      </c>
      <c r="O23" s="26" t="s">
        <v>85</v>
      </c>
      <c r="P23" s="26" t="s">
        <v>85</v>
      </c>
    </row>
    <row r="24" spans="1:18">
      <c r="G24" s="10"/>
      <c r="H24" s="10"/>
      <c r="I24" s="3"/>
      <c r="J24" s="3"/>
      <c r="K24" s="17"/>
      <c r="L24" s="17"/>
      <c r="M24" s="4"/>
      <c r="N24" s="17"/>
      <c r="O24" s="3"/>
      <c r="P24" s="3"/>
    </row>
    <row r="25" spans="1:18" ht="14.4">
      <c r="A25" s="32" t="s">
        <v>55</v>
      </c>
      <c r="B25" t="s">
        <v>75</v>
      </c>
      <c r="G25" t="s">
        <v>70</v>
      </c>
      <c r="H25" t="s">
        <v>70</v>
      </c>
      <c r="I25" t="s">
        <v>70</v>
      </c>
      <c r="J25" t="s">
        <v>70</v>
      </c>
      <c r="K25" t="s">
        <v>70</v>
      </c>
      <c r="L25" t="s">
        <v>70</v>
      </c>
      <c r="M25" t="s">
        <v>70</v>
      </c>
      <c r="N25" t="s">
        <v>70</v>
      </c>
      <c r="O25" t="s">
        <v>70</v>
      </c>
      <c r="P25" t="s">
        <v>70</v>
      </c>
    </row>
    <row r="27" spans="1:18">
      <c r="A27" s="6" t="s">
        <v>13</v>
      </c>
      <c r="B27" s="1" t="s">
        <v>0</v>
      </c>
      <c r="C27" s="2">
        <v>1</v>
      </c>
      <c r="D27" s="2">
        <v>2</v>
      </c>
      <c r="E27" s="2">
        <v>3</v>
      </c>
      <c r="F27" s="2">
        <v>4</v>
      </c>
      <c r="G27" s="2">
        <v>5</v>
      </c>
      <c r="H27" s="2">
        <v>6</v>
      </c>
      <c r="I27" s="2">
        <v>7</v>
      </c>
      <c r="J27" s="2">
        <v>8</v>
      </c>
      <c r="K27" s="2">
        <v>9</v>
      </c>
      <c r="L27" s="2">
        <v>10</v>
      </c>
      <c r="M27" s="2">
        <v>11</v>
      </c>
      <c r="N27" s="2">
        <v>12</v>
      </c>
      <c r="O27" s="2">
        <v>13</v>
      </c>
      <c r="P27" s="2">
        <v>14</v>
      </c>
      <c r="Q27" s="2">
        <v>15</v>
      </c>
      <c r="R27" s="2">
        <v>16</v>
      </c>
    </row>
    <row r="28" spans="1:18" ht="15.6">
      <c r="C28" s="33">
        <v>45545</v>
      </c>
      <c r="D28" s="33">
        <v>45552</v>
      </c>
      <c r="E28" s="33">
        <v>45559</v>
      </c>
      <c r="F28" s="33">
        <v>45566</v>
      </c>
      <c r="G28" s="33">
        <v>45573</v>
      </c>
      <c r="H28" s="33">
        <v>45580</v>
      </c>
      <c r="I28" s="33">
        <v>45587</v>
      </c>
      <c r="J28" s="33">
        <v>45594</v>
      </c>
      <c r="K28" s="33">
        <v>45601</v>
      </c>
      <c r="L28" s="33">
        <v>45608</v>
      </c>
      <c r="M28" s="33">
        <v>45615</v>
      </c>
      <c r="N28" s="33">
        <v>45622</v>
      </c>
      <c r="O28" s="33">
        <v>45629</v>
      </c>
      <c r="P28" s="33">
        <v>45636</v>
      </c>
      <c r="Q28" s="33">
        <v>45643</v>
      </c>
      <c r="R28" s="33">
        <v>45650</v>
      </c>
    </row>
    <row r="29" spans="1:18">
      <c r="A29" s="12" t="s">
        <v>1</v>
      </c>
      <c r="B29" t="s">
        <v>33</v>
      </c>
      <c r="E29" s="12" t="s">
        <v>42</v>
      </c>
      <c r="F29" s="12" t="s">
        <v>42</v>
      </c>
      <c r="G29" s="7" t="s">
        <v>40</v>
      </c>
      <c r="H29" s="7" t="s">
        <v>40</v>
      </c>
      <c r="I29" s="26" t="s">
        <v>44</v>
      </c>
      <c r="J29" s="26" t="s">
        <v>44</v>
      </c>
      <c r="K29" s="25" t="s">
        <v>48</v>
      </c>
      <c r="L29" s="25" t="s">
        <v>48</v>
      </c>
      <c r="M29" t="s">
        <v>38</v>
      </c>
      <c r="N29" t="s">
        <v>38</v>
      </c>
      <c r="O29" t="s">
        <v>6</v>
      </c>
      <c r="P29" t="s">
        <v>6</v>
      </c>
      <c r="Q29" t="s">
        <v>41</v>
      </c>
      <c r="R29" t="s">
        <v>41</v>
      </c>
    </row>
    <row r="30" spans="1:18">
      <c r="A30" s="5"/>
      <c r="B30" t="s">
        <v>8</v>
      </c>
      <c r="E30" s="26" t="s">
        <v>44</v>
      </c>
      <c r="F30" s="26" t="s">
        <v>44</v>
      </c>
      <c r="G30" s="12" t="s">
        <v>42</v>
      </c>
      <c r="H30" s="12" t="s">
        <v>42</v>
      </c>
      <c r="I30" s="7" t="s">
        <v>40</v>
      </c>
      <c r="J30" s="7" t="s">
        <v>40</v>
      </c>
      <c r="K30" t="s">
        <v>41</v>
      </c>
      <c r="L30" t="s">
        <v>41</v>
      </c>
      <c r="M30" s="25" t="s">
        <v>48</v>
      </c>
      <c r="N30" s="25" t="s">
        <v>48</v>
      </c>
      <c r="O30" t="s">
        <v>38</v>
      </c>
      <c r="P30" t="s">
        <v>38</v>
      </c>
      <c r="Q30" t="s">
        <v>6</v>
      </c>
      <c r="R30" t="s">
        <v>6</v>
      </c>
    </row>
    <row r="31" spans="1:18">
      <c r="A31" s="5"/>
    </row>
    <row r="32" spans="1:18">
      <c r="A32" s="5"/>
      <c r="D32" s="6" t="s">
        <v>65</v>
      </c>
      <c r="F32" s="6" t="s">
        <v>66</v>
      </c>
    </row>
    <row r="33" spans="1:18">
      <c r="A33" s="8" t="s">
        <v>14</v>
      </c>
      <c r="B33" s="20" t="s">
        <v>0</v>
      </c>
      <c r="C33" s="21">
        <v>1</v>
      </c>
      <c r="D33" s="21">
        <v>2</v>
      </c>
      <c r="E33" s="21">
        <v>3</v>
      </c>
      <c r="F33" s="21">
        <v>4</v>
      </c>
      <c r="G33" s="21">
        <v>5</v>
      </c>
      <c r="H33" s="21">
        <v>6</v>
      </c>
      <c r="I33" s="21">
        <v>7</v>
      </c>
      <c r="J33" s="21">
        <v>8</v>
      </c>
      <c r="K33" s="21">
        <v>9</v>
      </c>
      <c r="L33" s="21">
        <v>10</v>
      </c>
      <c r="M33" s="21">
        <v>11</v>
      </c>
      <c r="N33" s="21">
        <v>12</v>
      </c>
      <c r="O33" s="21">
        <v>13</v>
      </c>
      <c r="P33" s="21">
        <v>14</v>
      </c>
      <c r="Q33" s="21">
        <v>15</v>
      </c>
      <c r="R33" s="21">
        <v>16</v>
      </c>
    </row>
    <row r="34" spans="1:18">
      <c r="A34" s="34" t="s">
        <v>36</v>
      </c>
      <c r="B34" t="s">
        <v>19</v>
      </c>
      <c r="D34" s="26" t="s">
        <v>43</v>
      </c>
      <c r="E34" s="26" t="s">
        <v>43</v>
      </c>
      <c r="G34" s="24" t="s">
        <v>37</v>
      </c>
      <c r="H34" s="24" t="s">
        <v>37</v>
      </c>
      <c r="I34" s="13" t="s">
        <v>4</v>
      </c>
      <c r="J34" s="13" t="s">
        <v>4</v>
      </c>
      <c r="K34" t="s">
        <v>39</v>
      </c>
      <c r="L34" t="s">
        <v>39</v>
      </c>
      <c r="M34" s="27" t="s">
        <v>34</v>
      </c>
      <c r="N34" s="27" t="s">
        <v>34</v>
      </c>
      <c r="O34" t="s">
        <v>6</v>
      </c>
      <c r="P34" t="s">
        <v>6</v>
      </c>
      <c r="Q34" s="7" t="s">
        <v>40</v>
      </c>
      <c r="R34" s="7" t="s">
        <v>40</v>
      </c>
    </row>
    <row r="35" spans="1:18">
      <c r="A35" s="5"/>
      <c r="F35" s="3"/>
      <c r="H35" s="16"/>
      <c r="J35" s="11"/>
      <c r="L35" s="4"/>
      <c r="N35" s="10"/>
    </row>
    <row r="36" spans="1:18">
      <c r="A36" s="5"/>
      <c r="B36" t="s">
        <v>53</v>
      </c>
      <c r="D36" s="7" t="s">
        <v>40</v>
      </c>
      <c r="E36" s="7" t="s">
        <v>40</v>
      </c>
      <c r="G36" t="s">
        <v>39</v>
      </c>
      <c r="H36" t="s">
        <v>39</v>
      </c>
      <c r="I36" t="s">
        <v>6</v>
      </c>
      <c r="J36" t="s">
        <v>6</v>
      </c>
      <c r="K36" s="24" t="s">
        <v>37</v>
      </c>
      <c r="L36" s="24" t="s">
        <v>37</v>
      </c>
      <c r="M36" s="26" t="s">
        <v>43</v>
      </c>
      <c r="N36" s="26" t="s">
        <v>43</v>
      </c>
      <c r="O36" s="27" t="s">
        <v>34</v>
      </c>
      <c r="P36" s="27" t="s">
        <v>34</v>
      </c>
      <c r="Q36" s="13" t="s">
        <v>4</v>
      </c>
      <c r="R36" s="13" t="s">
        <v>4</v>
      </c>
    </row>
    <row r="37" spans="1:18">
      <c r="D37" s="6" t="s">
        <v>65</v>
      </c>
      <c r="F37" s="6" t="s">
        <v>66</v>
      </c>
      <c r="G37" s="3"/>
      <c r="I37" s="17"/>
      <c r="K37" s="11"/>
      <c r="M37" s="4"/>
      <c r="O37" s="10"/>
    </row>
    <row r="38" spans="1:18">
      <c r="A38" t="s">
        <v>9</v>
      </c>
      <c r="B38" t="s">
        <v>29</v>
      </c>
      <c r="G38" s="3" t="s">
        <v>49</v>
      </c>
      <c r="H38" s="3" t="s">
        <v>49</v>
      </c>
      <c r="I38" s="17" t="s">
        <v>7</v>
      </c>
      <c r="J38" s="17" t="s">
        <v>7</v>
      </c>
      <c r="K38" s="26" t="s">
        <v>85</v>
      </c>
      <c r="L38" s="26" t="s">
        <v>85</v>
      </c>
      <c r="M38" s="10" t="s">
        <v>4</v>
      </c>
      <c r="N38" s="10" t="s">
        <v>4</v>
      </c>
      <c r="O38" s="4" t="s">
        <v>46</v>
      </c>
      <c r="P38" s="4" t="s">
        <v>46</v>
      </c>
    </row>
    <row r="39" spans="1:18">
      <c r="B39" t="s">
        <v>10</v>
      </c>
      <c r="G39" s="17" t="s">
        <v>7</v>
      </c>
      <c r="H39" s="17" t="s">
        <v>7</v>
      </c>
      <c r="I39" s="26" t="s">
        <v>85</v>
      </c>
      <c r="J39" s="26" t="s">
        <v>85</v>
      </c>
      <c r="K39" s="4" t="s">
        <v>46</v>
      </c>
      <c r="L39" s="4" t="s">
        <v>46</v>
      </c>
      <c r="M39" s="3" t="s">
        <v>49</v>
      </c>
      <c r="N39" s="3" t="s">
        <v>49</v>
      </c>
      <c r="O39" s="10" t="s">
        <v>4</v>
      </c>
      <c r="P39" s="10" t="s">
        <v>4</v>
      </c>
    </row>
    <row r="40" spans="1:18">
      <c r="B40" t="s">
        <v>82</v>
      </c>
      <c r="G40" s="11"/>
      <c r="H40" s="26" t="s">
        <v>85</v>
      </c>
      <c r="I40" s="5"/>
      <c r="J40" s="4" t="s">
        <v>46</v>
      </c>
      <c r="K40" s="10"/>
      <c r="L40" s="10" t="s">
        <v>4</v>
      </c>
      <c r="M40" s="17"/>
      <c r="N40" s="17" t="s">
        <v>7</v>
      </c>
      <c r="O40" s="3"/>
      <c r="P40" s="3" t="s">
        <v>49</v>
      </c>
    </row>
    <row r="41" spans="1:18">
      <c r="A41" s="5"/>
    </row>
    <row r="43" spans="1:18">
      <c r="A43" t="s">
        <v>2</v>
      </c>
      <c r="B43" t="s">
        <v>83</v>
      </c>
      <c r="G43" t="s">
        <v>5</v>
      </c>
      <c r="H43" s="10"/>
      <c r="I43" s="27" t="s">
        <v>34</v>
      </c>
      <c r="J43" s="27"/>
      <c r="K43" s="17" t="s">
        <v>7</v>
      </c>
      <c r="L43" s="17"/>
      <c r="M43" s="4" t="s">
        <v>46</v>
      </c>
      <c r="N43" s="4"/>
      <c r="O43" s="26" t="s">
        <v>107</v>
      </c>
      <c r="P43" s="26"/>
    </row>
    <row r="44" spans="1:18">
      <c r="F44" s="3"/>
      <c r="H44" s="16"/>
      <c r="J44" s="11"/>
      <c r="L44" s="4"/>
      <c r="N44" s="10"/>
    </row>
    <row r="45" spans="1:18" ht="14.4">
      <c r="A45" s="32" t="s">
        <v>55</v>
      </c>
      <c r="B45" t="s">
        <v>75</v>
      </c>
      <c r="G45" t="s">
        <v>70</v>
      </c>
      <c r="H45" t="s">
        <v>70</v>
      </c>
      <c r="I45" t="s">
        <v>70</v>
      </c>
      <c r="J45" t="s">
        <v>70</v>
      </c>
      <c r="K45" t="s">
        <v>70</v>
      </c>
      <c r="L45" t="s">
        <v>70</v>
      </c>
      <c r="M45" t="s">
        <v>70</v>
      </c>
      <c r="N45" t="s">
        <v>70</v>
      </c>
      <c r="O45" t="s">
        <v>70</v>
      </c>
      <c r="P45" t="s">
        <v>70</v>
      </c>
    </row>
    <row r="46" spans="1:18">
      <c r="F46" s="3"/>
      <c r="H46" s="16"/>
      <c r="J46" s="11"/>
      <c r="L46" s="4"/>
      <c r="N46" s="10"/>
    </row>
    <row r="48" spans="1:18">
      <c r="A48" s="7" t="s">
        <v>15</v>
      </c>
      <c r="B48" s="22" t="s">
        <v>0</v>
      </c>
      <c r="C48" s="23">
        <v>1</v>
      </c>
      <c r="D48" s="23">
        <v>2</v>
      </c>
      <c r="E48" s="23">
        <v>3</v>
      </c>
      <c r="F48" s="23">
        <v>4</v>
      </c>
      <c r="G48" s="23">
        <v>5</v>
      </c>
      <c r="H48" s="23">
        <v>6</v>
      </c>
      <c r="I48" s="23">
        <v>7</v>
      </c>
      <c r="J48" s="23">
        <v>8</v>
      </c>
      <c r="K48" s="23">
        <v>9</v>
      </c>
      <c r="L48" s="23">
        <v>10</v>
      </c>
      <c r="M48" s="23">
        <v>11</v>
      </c>
      <c r="N48" s="23">
        <v>12</v>
      </c>
      <c r="O48" s="23">
        <v>13</v>
      </c>
      <c r="P48" s="23">
        <v>14</v>
      </c>
      <c r="Q48" s="23">
        <v>15</v>
      </c>
      <c r="R48" s="23">
        <v>16</v>
      </c>
    </row>
    <row r="49" spans="1:18">
      <c r="A49" t="s">
        <v>9</v>
      </c>
      <c r="B49" t="s">
        <v>29</v>
      </c>
      <c r="G49" s="3" t="s">
        <v>49</v>
      </c>
      <c r="H49" s="3" t="s">
        <v>49</v>
      </c>
      <c r="I49" s="17" t="s">
        <v>7</v>
      </c>
      <c r="J49" s="17" t="s">
        <v>7</v>
      </c>
      <c r="K49" s="26" t="s">
        <v>85</v>
      </c>
      <c r="L49" s="26" t="s">
        <v>85</v>
      </c>
      <c r="M49" s="10" t="s">
        <v>4</v>
      </c>
      <c r="N49" s="10" t="s">
        <v>4</v>
      </c>
      <c r="O49" s="4" t="s">
        <v>46</v>
      </c>
      <c r="P49" s="4" t="s">
        <v>46</v>
      </c>
    </row>
    <row r="50" spans="1:18">
      <c r="B50" t="s">
        <v>10</v>
      </c>
      <c r="G50" s="17" t="s">
        <v>7</v>
      </c>
      <c r="H50" s="17" t="s">
        <v>7</v>
      </c>
      <c r="I50" s="26" t="s">
        <v>85</v>
      </c>
      <c r="J50" s="26" t="s">
        <v>85</v>
      </c>
      <c r="K50" s="4" t="s">
        <v>46</v>
      </c>
      <c r="L50" s="4" t="s">
        <v>46</v>
      </c>
      <c r="M50" s="3" t="s">
        <v>49</v>
      </c>
      <c r="N50" s="3" t="s">
        <v>49</v>
      </c>
      <c r="O50" s="10" t="s">
        <v>4</v>
      </c>
      <c r="P50" s="10" t="s">
        <v>4</v>
      </c>
    </row>
    <row r="51" spans="1:18">
      <c r="B51" t="s">
        <v>11</v>
      </c>
      <c r="G51" s="26" t="s">
        <v>85</v>
      </c>
      <c r="H51" s="26" t="s">
        <v>85</v>
      </c>
      <c r="I51" s="4" t="s">
        <v>46</v>
      </c>
      <c r="J51" s="4" t="s">
        <v>46</v>
      </c>
      <c r="K51" s="10" t="s">
        <v>4</v>
      </c>
      <c r="L51" s="10" t="s">
        <v>4</v>
      </c>
      <c r="M51" s="17" t="s">
        <v>7</v>
      </c>
      <c r="N51" s="17" t="s">
        <v>7</v>
      </c>
      <c r="O51" s="3" t="s">
        <v>49</v>
      </c>
      <c r="P51" s="3" t="s">
        <v>49</v>
      </c>
    </row>
    <row r="52" spans="1:18">
      <c r="B52" t="s">
        <v>30</v>
      </c>
      <c r="G52" s="4" t="s">
        <v>46</v>
      </c>
      <c r="H52" s="4" t="s">
        <v>46</v>
      </c>
      <c r="I52" s="10" t="s">
        <v>4</v>
      </c>
      <c r="J52" s="10" t="s">
        <v>4</v>
      </c>
      <c r="K52" s="3" t="s">
        <v>49</v>
      </c>
      <c r="L52" s="3" t="s">
        <v>49</v>
      </c>
      <c r="M52" s="26" t="s">
        <v>85</v>
      </c>
      <c r="N52" s="26" t="s">
        <v>85</v>
      </c>
      <c r="O52" s="17" t="s">
        <v>7</v>
      </c>
      <c r="P52" s="17" t="s">
        <v>7</v>
      </c>
    </row>
    <row r="53" spans="1:18">
      <c r="G53" s="10"/>
      <c r="H53" s="10"/>
      <c r="I53" s="3"/>
      <c r="J53" s="3"/>
      <c r="K53" s="17"/>
      <c r="L53" s="17"/>
      <c r="M53" s="4"/>
      <c r="N53" s="4"/>
      <c r="O53" s="26"/>
      <c r="P53" s="26"/>
    </row>
    <row r="55" spans="1:18">
      <c r="G55" s="17"/>
      <c r="I55" s="11"/>
      <c r="K55" s="4"/>
      <c r="M55" s="10"/>
      <c r="O55" s="3"/>
    </row>
    <row r="56" spans="1:18">
      <c r="A56" t="s">
        <v>2</v>
      </c>
      <c r="B56" t="s">
        <v>32</v>
      </c>
      <c r="G56" t="s">
        <v>5</v>
      </c>
      <c r="H56" t="s">
        <v>5</v>
      </c>
      <c r="I56" s="27" t="s">
        <v>34</v>
      </c>
      <c r="J56" s="27" t="s">
        <v>34</v>
      </c>
      <c r="K56" s="17" t="s">
        <v>7</v>
      </c>
      <c r="L56" s="17" t="s">
        <v>7</v>
      </c>
      <c r="M56" s="4" t="s">
        <v>46</v>
      </c>
      <c r="N56" s="4" t="s">
        <v>46</v>
      </c>
      <c r="O56" s="26" t="s">
        <v>107</v>
      </c>
      <c r="P56" s="26" t="s">
        <v>107</v>
      </c>
    </row>
    <row r="57" spans="1:18">
      <c r="D57" s="6" t="s">
        <v>65</v>
      </c>
      <c r="F57" s="6" t="s">
        <v>66</v>
      </c>
    </row>
    <row r="58" spans="1:18">
      <c r="G58" s="11"/>
      <c r="I58" s="4"/>
      <c r="K58" s="10"/>
      <c r="M58" s="3"/>
      <c r="O58" s="17"/>
    </row>
    <row r="59" spans="1:18" ht="14.4">
      <c r="A59" s="32" t="s">
        <v>55</v>
      </c>
      <c r="B59" t="s">
        <v>56</v>
      </c>
      <c r="F59" s="11"/>
      <c r="G59" t="s">
        <v>70</v>
      </c>
      <c r="H59" t="s">
        <v>70</v>
      </c>
      <c r="I59" t="s">
        <v>70</v>
      </c>
      <c r="J59" t="s">
        <v>70</v>
      </c>
      <c r="K59" t="s">
        <v>70</v>
      </c>
      <c r="L59" t="s">
        <v>70</v>
      </c>
      <c r="M59" t="s">
        <v>70</v>
      </c>
      <c r="N59" t="s">
        <v>70</v>
      </c>
      <c r="O59" t="s">
        <v>70</v>
      </c>
      <c r="P59" t="s">
        <v>70</v>
      </c>
    </row>
    <row r="63" spans="1:18">
      <c r="A63" s="8" t="s">
        <v>16</v>
      </c>
      <c r="B63" s="1" t="s">
        <v>0</v>
      </c>
      <c r="C63" s="2">
        <v>1</v>
      </c>
      <c r="D63" s="2">
        <v>2</v>
      </c>
      <c r="E63" s="2">
        <v>3</v>
      </c>
      <c r="F63" s="2">
        <v>4</v>
      </c>
      <c r="G63" s="2">
        <v>5</v>
      </c>
      <c r="H63" s="2">
        <v>6</v>
      </c>
      <c r="I63" s="2">
        <v>7</v>
      </c>
      <c r="J63" s="2">
        <v>8</v>
      </c>
      <c r="K63" s="2">
        <v>9</v>
      </c>
      <c r="L63" s="2">
        <v>10</v>
      </c>
      <c r="M63" s="2">
        <v>11</v>
      </c>
      <c r="N63" s="2">
        <v>12</v>
      </c>
      <c r="O63" s="2">
        <v>13</v>
      </c>
      <c r="P63" s="2">
        <v>14</v>
      </c>
      <c r="Q63" s="2">
        <v>15</v>
      </c>
      <c r="R63" s="2">
        <v>16</v>
      </c>
    </row>
    <row r="64" spans="1:18" ht="15.6">
      <c r="A64" s="5"/>
      <c r="C64" s="33">
        <v>45546</v>
      </c>
      <c r="D64" s="33">
        <v>45553</v>
      </c>
      <c r="E64" s="33">
        <v>45560</v>
      </c>
      <c r="F64" s="33">
        <v>45567</v>
      </c>
      <c r="G64" s="33">
        <v>45574</v>
      </c>
      <c r="H64" s="33">
        <v>45581</v>
      </c>
      <c r="I64" s="33">
        <v>45588</v>
      </c>
      <c r="J64" s="33">
        <v>45595</v>
      </c>
      <c r="K64" s="33">
        <v>45602</v>
      </c>
      <c r="L64" s="33">
        <v>45609</v>
      </c>
      <c r="M64" s="33">
        <v>45616</v>
      </c>
      <c r="N64" s="33">
        <v>45623</v>
      </c>
      <c r="O64" s="33">
        <v>45630</v>
      </c>
      <c r="P64" s="33">
        <v>45637</v>
      </c>
      <c r="Q64" s="33">
        <v>45644</v>
      </c>
      <c r="R64" s="33">
        <v>45651</v>
      </c>
    </row>
    <row r="65" spans="1:22">
      <c r="A65" s="5" t="s">
        <v>35</v>
      </c>
      <c r="B65" t="s">
        <v>18</v>
      </c>
      <c r="D65" s="24" t="s">
        <v>37</v>
      </c>
      <c r="E65" s="24" t="s">
        <v>37</v>
      </c>
      <c r="G65" s="27" t="s">
        <v>34</v>
      </c>
      <c r="H65" s="27" t="s">
        <v>34</v>
      </c>
      <c r="I65" s="9" t="s">
        <v>46</v>
      </c>
      <c r="J65" s="9" t="s">
        <v>46</v>
      </c>
      <c r="K65" s="15" t="s">
        <v>45</v>
      </c>
      <c r="L65" s="15" t="s">
        <v>45</v>
      </c>
      <c r="M65" s="17" t="s">
        <v>7</v>
      </c>
      <c r="N65" s="17" t="s">
        <v>7</v>
      </c>
      <c r="O65" t="s">
        <v>5</v>
      </c>
      <c r="P65" t="s">
        <v>5</v>
      </c>
      <c r="Q65" s="13" t="s">
        <v>4</v>
      </c>
      <c r="R65" s="13" t="s">
        <v>4</v>
      </c>
    </row>
    <row r="66" spans="1:22">
      <c r="A66" s="5"/>
      <c r="F66" s="6" t="s">
        <v>66</v>
      </c>
      <c r="P66" s="17"/>
    </row>
    <row r="67" spans="1:22">
      <c r="A67" s="5"/>
      <c r="G67" s="3"/>
      <c r="I67" s="16"/>
      <c r="K67" s="11"/>
      <c r="M67" s="4"/>
      <c r="O67" s="10"/>
    </row>
    <row r="68" spans="1:22">
      <c r="A68" t="s">
        <v>9</v>
      </c>
      <c r="G68" s="26"/>
      <c r="H68" s="26"/>
      <c r="I68" s="4"/>
      <c r="J68" s="4"/>
      <c r="K68" s="10"/>
      <c r="L68" s="10"/>
      <c r="M68" s="17"/>
      <c r="N68" s="17"/>
      <c r="O68" s="3"/>
      <c r="P68" s="3"/>
      <c r="Q68" s="13"/>
    </row>
    <row r="69" spans="1:22">
      <c r="B69" t="s">
        <v>10</v>
      </c>
      <c r="G69" s="17" t="s">
        <v>7</v>
      </c>
      <c r="H69" s="17" t="s">
        <v>7</v>
      </c>
      <c r="I69" s="26" t="s">
        <v>85</v>
      </c>
      <c r="J69" s="26" t="s">
        <v>85</v>
      </c>
      <c r="K69" s="4" t="s">
        <v>46</v>
      </c>
      <c r="L69" s="4" t="s">
        <v>46</v>
      </c>
      <c r="M69" s="3" t="s">
        <v>49</v>
      </c>
      <c r="N69" s="3" t="s">
        <v>49</v>
      </c>
      <c r="O69" s="10" t="s">
        <v>4</v>
      </c>
      <c r="P69" s="10" t="s">
        <v>4</v>
      </c>
    </row>
    <row r="70" spans="1:22">
      <c r="B70" t="s">
        <v>30</v>
      </c>
      <c r="G70" s="4" t="s">
        <v>46</v>
      </c>
      <c r="H70" s="4" t="s">
        <v>46</v>
      </c>
      <c r="I70" s="10" t="s">
        <v>4</v>
      </c>
      <c r="J70" s="10" t="s">
        <v>4</v>
      </c>
      <c r="K70" s="3" t="s">
        <v>49</v>
      </c>
      <c r="L70" s="3" t="s">
        <v>49</v>
      </c>
      <c r="M70" s="26" t="s">
        <v>85</v>
      </c>
      <c r="N70" s="26" t="s">
        <v>85</v>
      </c>
      <c r="O70" s="17" t="s">
        <v>7</v>
      </c>
      <c r="P70" s="17" t="s">
        <v>7</v>
      </c>
      <c r="V70" s="17"/>
    </row>
    <row r="71" spans="1:22">
      <c r="B71" s="18"/>
      <c r="G71" s="10"/>
      <c r="H71" s="10"/>
      <c r="I71" s="3"/>
      <c r="J71" s="3"/>
      <c r="K71" s="17"/>
      <c r="L71" s="17"/>
      <c r="M71" s="4"/>
      <c r="N71" s="4"/>
      <c r="O71" s="26"/>
      <c r="P71" s="26"/>
      <c r="U71" s="10"/>
    </row>
    <row r="72" spans="1:22">
      <c r="G72" s="10"/>
      <c r="H72" s="10"/>
      <c r="I72" s="3"/>
      <c r="J72" s="3"/>
      <c r="K72" s="17"/>
      <c r="L72" s="17"/>
      <c r="M72" s="4"/>
      <c r="N72" s="4"/>
      <c r="O72" s="11"/>
      <c r="P72" s="11"/>
    </row>
    <row r="74" spans="1:22">
      <c r="A74" s="5" t="s">
        <v>24</v>
      </c>
      <c r="B74" t="s">
        <v>80</v>
      </c>
      <c r="G74" s="3" t="s">
        <v>49</v>
      </c>
      <c r="H74" s="3"/>
      <c r="I74" s="17" t="s">
        <v>7</v>
      </c>
      <c r="J74" s="17"/>
      <c r="K74" s="26" t="s">
        <v>85</v>
      </c>
      <c r="L74" s="5"/>
      <c r="M74" s="10" t="s">
        <v>4</v>
      </c>
      <c r="N74" s="10"/>
      <c r="O74" s="4" t="s">
        <v>46</v>
      </c>
      <c r="P74" s="4"/>
    </row>
    <row r="75" spans="1:22">
      <c r="A75" s="10"/>
      <c r="F75" s="3"/>
      <c r="H75" s="16"/>
      <c r="J75" s="11"/>
      <c r="L75" s="4"/>
      <c r="N75" s="10"/>
      <c r="Q75" s="17"/>
    </row>
    <row r="76" spans="1:22">
      <c r="A76" s="5"/>
    </row>
    <row r="77" spans="1:22">
      <c r="A77" s="5"/>
    </row>
    <row r="78" spans="1:22">
      <c r="A78" s="7" t="s">
        <v>17</v>
      </c>
      <c r="B78" s="22" t="s">
        <v>0</v>
      </c>
      <c r="C78" s="23">
        <v>1</v>
      </c>
      <c r="D78" s="23">
        <v>2</v>
      </c>
      <c r="E78" s="23">
        <v>3</v>
      </c>
      <c r="F78" s="23">
        <v>4</v>
      </c>
      <c r="G78" s="23">
        <v>5</v>
      </c>
      <c r="H78" s="23">
        <v>6</v>
      </c>
      <c r="I78" s="23">
        <v>7</v>
      </c>
      <c r="J78" s="23">
        <v>8</v>
      </c>
      <c r="K78" s="23">
        <v>9</v>
      </c>
      <c r="L78" s="23">
        <v>10</v>
      </c>
      <c r="M78" s="23">
        <v>11</v>
      </c>
      <c r="N78" s="23">
        <v>12</v>
      </c>
      <c r="O78" s="23">
        <v>13</v>
      </c>
      <c r="P78" s="23">
        <v>14</v>
      </c>
      <c r="Q78" s="23">
        <v>15</v>
      </c>
      <c r="R78" s="23">
        <v>16</v>
      </c>
    </row>
    <row r="79" spans="1:22">
      <c r="A79" s="34" t="s">
        <v>36</v>
      </c>
      <c r="B79" t="s">
        <v>19</v>
      </c>
      <c r="D79" s="26" t="s">
        <v>43</v>
      </c>
      <c r="E79" s="26" t="s">
        <v>43</v>
      </c>
      <c r="G79" s="24" t="s">
        <v>37</v>
      </c>
      <c r="H79" s="24" t="s">
        <v>37</v>
      </c>
      <c r="I79" s="13" t="s">
        <v>4</v>
      </c>
      <c r="J79" s="13" t="s">
        <v>4</v>
      </c>
      <c r="K79" t="s">
        <v>39</v>
      </c>
      <c r="L79" t="s">
        <v>39</v>
      </c>
      <c r="M79" s="27" t="s">
        <v>34</v>
      </c>
      <c r="N79" s="27" t="s">
        <v>34</v>
      </c>
      <c r="O79" t="s">
        <v>6</v>
      </c>
      <c r="P79" t="s">
        <v>6</v>
      </c>
      <c r="Q79" s="7" t="s">
        <v>40</v>
      </c>
      <c r="R79" s="7" t="s">
        <v>40</v>
      </c>
    </row>
    <row r="80" spans="1:22">
      <c r="A80" s="5"/>
      <c r="F80" s="3"/>
      <c r="H80" s="16"/>
      <c r="J80" s="11"/>
      <c r="L80" s="4"/>
      <c r="N80" s="10"/>
    </row>
    <row r="81" spans="1:18">
      <c r="A81" s="5"/>
      <c r="B81" t="s">
        <v>53</v>
      </c>
      <c r="D81" s="7" t="s">
        <v>40</v>
      </c>
      <c r="E81" s="7" t="s">
        <v>40</v>
      </c>
      <c r="G81" t="s">
        <v>39</v>
      </c>
      <c r="H81" t="s">
        <v>39</v>
      </c>
      <c r="I81" t="s">
        <v>6</v>
      </c>
      <c r="J81" t="s">
        <v>6</v>
      </c>
      <c r="K81" s="24" t="s">
        <v>37</v>
      </c>
      <c r="L81" s="24" t="s">
        <v>37</v>
      </c>
      <c r="M81" s="26" t="s">
        <v>43</v>
      </c>
      <c r="N81" s="26" t="s">
        <v>43</v>
      </c>
      <c r="O81" s="27" t="s">
        <v>34</v>
      </c>
      <c r="P81" s="27" t="s">
        <v>34</v>
      </c>
      <c r="Q81" s="13" t="s">
        <v>4</v>
      </c>
      <c r="R81" s="13" t="s">
        <v>4</v>
      </c>
    </row>
    <row r="82" spans="1:18">
      <c r="F82" s="6" t="s">
        <v>66</v>
      </c>
      <c r="G82" s="3"/>
      <c r="I82" s="17"/>
      <c r="K82" s="11"/>
      <c r="M82" s="4"/>
      <c r="O82" s="10"/>
    </row>
    <row r="83" spans="1:18">
      <c r="A83" t="s">
        <v>9</v>
      </c>
      <c r="G83" s="3"/>
      <c r="H83" s="3"/>
      <c r="I83" s="17"/>
      <c r="J83" s="17"/>
      <c r="K83" s="11"/>
      <c r="L83" s="11"/>
      <c r="M83" s="10"/>
      <c r="N83" s="10"/>
      <c r="O83" s="4"/>
      <c r="P83" s="4"/>
    </row>
    <row r="84" spans="1:18">
      <c r="B84" t="s">
        <v>10</v>
      </c>
      <c r="G84" s="17" t="s">
        <v>7</v>
      </c>
      <c r="H84" s="17" t="s">
        <v>7</v>
      </c>
      <c r="I84" s="26" t="s">
        <v>85</v>
      </c>
      <c r="J84" s="26" t="s">
        <v>85</v>
      </c>
      <c r="K84" s="4" t="s">
        <v>46</v>
      </c>
      <c r="L84" s="4" t="s">
        <v>46</v>
      </c>
      <c r="M84" s="3" t="s">
        <v>49</v>
      </c>
      <c r="N84" s="3" t="s">
        <v>49</v>
      </c>
      <c r="O84" s="10" t="s">
        <v>4</v>
      </c>
      <c r="P84" s="10" t="s">
        <v>4</v>
      </c>
    </row>
    <row r="85" spans="1:18">
      <c r="B85" t="s">
        <v>11</v>
      </c>
      <c r="G85" s="26" t="s">
        <v>85</v>
      </c>
      <c r="H85" s="26" t="s">
        <v>85</v>
      </c>
      <c r="I85" s="4" t="s">
        <v>46</v>
      </c>
      <c r="J85" s="4" t="s">
        <v>46</v>
      </c>
      <c r="K85" s="10" t="s">
        <v>4</v>
      </c>
      <c r="L85" s="10" t="s">
        <v>4</v>
      </c>
      <c r="M85" s="17" t="s">
        <v>7</v>
      </c>
      <c r="N85" s="17" t="s">
        <v>7</v>
      </c>
      <c r="O85" s="3" t="s">
        <v>49</v>
      </c>
      <c r="P85" s="3" t="s">
        <v>49</v>
      </c>
    </row>
    <row r="86" spans="1:18">
      <c r="G86" s="9"/>
      <c r="H86" s="9"/>
      <c r="I86" s="10"/>
      <c r="J86" s="10"/>
      <c r="K86" s="10"/>
      <c r="L86" s="10"/>
      <c r="M86" s="11"/>
      <c r="N86" s="11"/>
      <c r="O86" s="3"/>
      <c r="P86" s="3"/>
    </row>
    <row r="87" spans="1:18">
      <c r="A87" s="11"/>
      <c r="G87" s="4"/>
      <c r="M87" s="29"/>
      <c r="O87" s="17"/>
      <c r="P87" s="14"/>
    </row>
    <row r="88" spans="1:18">
      <c r="A88" s="5" t="s">
        <v>24</v>
      </c>
      <c r="B88" t="s">
        <v>81</v>
      </c>
      <c r="G88" s="3" t="s">
        <v>49</v>
      </c>
      <c r="H88" s="3" t="s">
        <v>49</v>
      </c>
      <c r="I88" s="17" t="s">
        <v>7</v>
      </c>
      <c r="J88" s="17" t="s">
        <v>7</v>
      </c>
      <c r="K88" s="26" t="s">
        <v>85</v>
      </c>
      <c r="L88" s="26" t="s">
        <v>85</v>
      </c>
      <c r="M88" s="10" t="s">
        <v>4</v>
      </c>
      <c r="N88" s="10" t="s">
        <v>4</v>
      </c>
      <c r="O88" s="4" t="s">
        <v>46</v>
      </c>
      <c r="P88" s="4" t="s">
        <v>46</v>
      </c>
    </row>
    <row r="89" spans="1:18">
      <c r="G89" s="4"/>
      <c r="H89" s="4"/>
      <c r="I89" s="10"/>
      <c r="J89" s="10"/>
      <c r="K89" s="3"/>
      <c r="L89" s="3"/>
      <c r="N89" s="17"/>
      <c r="O89" s="17"/>
      <c r="P89" s="17"/>
    </row>
    <row r="90" spans="1:18">
      <c r="A90" t="s">
        <v>2</v>
      </c>
      <c r="B90" t="s">
        <v>32</v>
      </c>
      <c r="G90" t="s">
        <v>5</v>
      </c>
      <c r="H90" t="s">
        <v>5</v>
      </c>
      <c r="I90" s="27" t="s">
        <v>34</v>
      </c>
      <c r="J90" s="27" t="s">
        <v>34</v>
      </c>
      <c r="K90" s="17" t="s">
        <v>7</v>
      </c>
      <c r="L90" s="17" t="s">
        <v>7</v>
      </c>
      <c r="M90" s="4" t="s">
        <v>46</v>
      </c>
      <c r="N90" s="4" t="s">
        <v>46</v>
      </c>
      <c r="O90" s="26" t="s">
        <v>107</v>
      </c>
      <c r="P90" s="26" t="s">
        <v>107</v>
      </c>
    </row>
    <row r="92" spans="1:18">
      <c r="A92" s="8" t="s">
        <v>22</v>
      </c>
      <c r="B92" s="1" t="s">
        <v>0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  <c r="L92" s="2">
        <v>10</v>
      </c>
      <c r="M92" s="2">
        <v>11</v>
      </c>
      <c r="N92" s="2">
        <v>12</v>
      </c>
      <c r="O92" s="2">
        <v>13</v>
      </c>
      <c r="P92" s="2">
        <v>14</v>
      </c>
      <c r="Q92" s="2">
        <v>15</v>
      </c>
      <c r="R92" s="2">
        <v>16</v>
      </c>
    </row>
    <row r="93" spans="1:18" ht="15.6">
      <c r="C93" s="33">
        <v>45547</v>
      </c>
      <c r="D93" s="33">
        <v>45554</v>
      </c>
      <c r="E93" s="33">
        <v>45561</v>
      </c>
      <c r="F93" s="33">
        <v>45568</v>
      </c>
      <c r="G93" s="33">
        <v>45575</v>
      </c>
      <c r="H93" s="33">
        <v>45582</v>
      </c>
      <c r="I93" s="33">
        <v>45589</v>
      </c>
      <c r="J93" s="33">
        <v>45596</v>
      </c>
      <c r="K93" s="33">
        <v>45603</v>
      </c>
      <c r="L93" s="33">
        <v>45610</v>
      </c>
      <c r="M93" s="33">
        <v>45617</v>
      </c>
      <c r="N93" s="33">
        <v>45624</v>
      </c>
      <c r="O93" s="33">
        <v>45631</v>
      </c>
      <c r="P93" s="33">
        <v>45638</v>
      </c>
      <c r="Q93" s="33">
        <v>45645</v>
      </c>
      <c r="R93" s="33">
        <v>45652</v>
      </c>
    </row>
    <row r="94" spans="1:18">
      <c r="A94" s="5" t="s">
        <v>35</v>
      </c>
      <c r="B94" t="s">
        <v>18</v>
      </c>
      <c r="D94" s="24" t="s">
        <v>37</v>
      </c>
      <c r="E94" s="24" t="s">
        <v>37</v>
      </c>
      <c r="G94" s="27" t="s">
        <v>34</v>
      </c>
      <c r="H94" s="27" t="s">
        <v>34</v>
      </c>
      <c r="I94" s="9" t="s">
        <v>46</v>
      </c>
      <c r="J94" s="9" t="s">
        <v>46</v>
      </c>
      <c r="K94" s="15" t="s">
        <v>45</v>
      </c>
      <c r="L94" s="15" t="s">
        <v>45</v>
      </c>
      <c r="M94" s="17" t="s">
        <v>7</v>
      </c>
      <c r="N94" s="17" t="s">
        <v>7</v>
      </c>
      <c r="O94" t="s">
        <v>5</v>
      </c>
      <c r="P94" t="s">
        <v>5</v>
      </c>
      <c r="Q94" s="13" t="s">
        <v>4</v>
      </c>
      <c r="R94" s="13" t="s">
        <v>4</v>
      </c>
    </row>
    <row r="95" spans="1:18">
      <c r="A95" s="5"/>
      <c r="B95" t="s">
        <v>27</v>
      </c>
      <c r="D95" s="9" t="s">
        <v>46</v>
      </c>
      <c r="E95" s="9" t="s">
        <v>46</v>
      </c>
      <c r="G95" s="15" t="s">
        <v>45</v>
      </c>
      <c r="H95" s="15" t="s">
        <v>45</v>
      </c>
      <c r="I95" s="17" t="s">
        <v>7</v>
      </c>
      <c r="J95" s="17" t="s">
        <v>7</v>
      </c>
      <c r="K95" t="s">
        <v>5</v>
      </c>
      <c r="L95" t="s">
        <v>5</v>
      </c>
      <c r="M95" s="13" t="s">
        <v>4</v>
      </c>
      <c r="N95" s="13" t="s">
        <v>4</v>
      </c>
      <c r="O95" s="24" t="s">
        <v>37</v>
      </c>
      <c r="P95" s="24" t="s">
        <v>37</v>
      </c>
      <c r="Q95" s="27" t="s">
        <v>34</v>
      </c>
      <c r="R95" s="27" t="s">
        <v>34</v>
      </c>
    </row>
    <row r="96" spans="1:18">
      <c r="A96" s="5"/>
      <c r="B96" t="s">
        <v>28</v>
      </c>
      <c r="D96" s="15" t="s">
        <v>45</v>
      </c>
      <c r="E96" s="15" t="s">
        <v>45</v>
      </c>
      <c r="G96" s="17" t="s">
        <v>7</v>
      </c>
      <c r="H96" s="17" t="s">
        <v>7</v>
      </c>
      <c r="I96" t="s">
        <v>5</v>
      </c>
      <c r="J96" t="s">
        <v>5</v>
      </c>
      <c r="K96" s="13" t="s">
        <v>4</v>
      </c>
      <c r="L96" s="13" t="s">
        <v>4</v>
      </c>
      <c r="M96" s="24" t="s">
        <v>37</v>
      </c>
      <c r="N96" s="24" t="s">
        <v>37</v>
      </c>
      <c r="O96" s="27" t="s">
        <v>34</v>
      </c>
      <c r="P96" s="27" t="s">
        <v>34</v>
      </c>
      <c r="Q96" s="9" t="s">
        <v>46</v>
      </c>
      <c r="R96" s="9" t="s">
        <v>46</v>
      </c>
    </row>
    <row r="97" spans="1:18">
      <c r="B97" t="s">
        <v>52</v>
      </c>
      <c r="D97" t="s">
        <v>5</v>
      </c>
      <c r="E97" t="s">
        <v>5</v>
      </c>
      <c r="G97" s="13" t="s">
        <v>4</v>
      </c>
      <c r="H97" s="13" t="s">
        <v>4</v>
      </c>
      <c r="I97" s="24" t="s">
        <v>37</v>
      </c>
      <c r="J97" s="24" t="s">
        <v>37</v>
      </c>
      <c r="K97" s="27" t="s">
        <v>34</v>
      </c>
      <c r="L97" s="27" t="s">
        <v>34</v>
      </c>
      <c r="M97" s="9" t="s">
        <v>46</v>
      </c>
      <c r="N97" s="9" t="s">
        <v>46</v>
      </c>
      <c r="O97" s="15" t="s">
        <v>45</v>
      </c>
      <c r="P97" s="15" t="s">
        <v>45</v>
      </c>
      <c r="Q97" s="17" t="s">
        <v>7</v>
      </c>
      <c r="R97" s="17" t="s">
        <v>7</v>
      </c>
    </row>
    <row r="98" spans="1:18">
      <c r="F98" s="6" t="s">
        <v>66</v>
      </c>
    </row>
    <row r="100" spans="1:18">
      <c r="A100" s="34" t="s">
        <v>36</v>
      </c>
      <c r="B100" t="s">
        <v>20</v>
      </c>
      <c r="D100" s="26" t="s">
        <v>43</v>
      </c>
      <c r="E100" s="26" t="s">
        <v>43</v>
      </c>
      <c r="G100" s="24" t="s">
        <v>37</v>
      </c>
      <c r="H100" s="24" t="s">
        <v>37</v>
      </c>
      <c r="I100" s="27" t="s">
        <v>34</v>
      </c>
      <c r="J100" s="27" t="s">
        <v>34</v>
      </c>
      <c r="K100" t="s">
        <v>39</v>
      </c>
      <c r="L100" t="s">
        <v>39</v>
      </c>
      <c r="M100" t="s">
        <v>6</v>
      </c>
      <c r="N100" t="s">
        <v>6</v>
      </c>
      <c r="O100" s="13" t="s">
        <v>4</v>
      </c>
      <c r="P100" s="13" t="s">
        <v>4</v>
      </c>
      <c r="Q100" s="7" t="s">
        <v>40</v>
      </c>
      <c r="R100" s="7" t="s">
        <v>40</v>
      </c>
    </row>
    <row r="101" spans="1:18">
      <c r="A101" s="5"/>
      <c r="B101" t="s">
        <v>57</v>
      </c>
      <c r="D101" s="7" t="s">
        <v>40</v>
      </c>
      <c r="E101" s="7" t="s">
        <v>40</v>
      </c>
      <c r="G101" t="s">
        <v>39</v>
      </c>
      <c r="H101" t="s">
        <v>39</v>
      </c>
      <c r="I101" s="13" t="s">
        <v>4</v>
      </c>
      <c r="J101" s="13" t="s">
        <v>4</v>
      </c>
      <c r="K101" s="24" t="s">
        <v>37</v>
      </c>
      <c r="L101" s="24" t="s">
        <v>37</v>
      </c>
      <c r="M101" s="27" t="s">
        <v>34</v>
      </c>
      <c r="N101" s="27" t="s">
        <v>34</v>
      </c>
      <c r="O101" t="s">
        <v>6</v>
      </c>
      <c r="P101" t="s">
        <v>6</v>
      </c>
      <c r="Q101" s="26" t="s">
        <v>43</v>
      </c>
      <c r="R101" s="26" t="s">
        <v>43</v>
      </c>
    </row>
    <row r="102" spans="1:18">
      <c r="F102" s="3"/>
      <c r="H102" s="16"/>
      <c r="L102" s="4"/>
    </row>
    <row r="104" spans="1:18">
      <c r="A104" s="30" t="s">
        <v>74</v>
      </c>
      <c r="B104" t="s">
        <v>75</v>
      </c>
      <c r="G104" t="s">
        <v>70</v>
      </c>
      <c r="H104" t="s">
        <v>70</v>
      </c>
      <c r="I104" t="s">
        <v>70</v>
      </c>
      <c r="J104" t="s">
        <v>70</v>
      </c>
      <c r="K104" t="s">
        <v>70</v>
      </c>
      <c r="L104" t="s">
        <v>70</v>
      </c>
      <c r="M104" t="s">
        <v>70</v>
      </c>
      <c r="N104" t="s">
        <v>70</v>
      </c>
      <c r="O104" t="s">
        <v>70</v>
      </c>
      <c r="P104" t="s">
        <v>70</v>
      </c>
    </row>
    <row r="105" spans="1:18">
      <c r="F105" s="16"/>
      <c r="H105" s="11"/>
      <c r="J105" s="4"/>
      <c r="L105" s="10"/>
      <c r="N105" s="3"/>
    </row>
    <row r="107" spans="1:18">
      <c r="A107" s="30" t="s">
        <v>76</v>
      </c>
      <c r="B107" t="s">
        <v>77</v>
      </c>
      <c r="C107" s="35" t="s">
        <v>79</v>
      </c>
      <c r="D107" s="35" t="s">
        <v>79</v>
      </c>
      <c r="E107" s="35" t="s">
        <v>79</v>
      </c>
      <c r="F107" s="35"/>
      <c r="G107" s="35" t="s">
        <v>79</v>
      </c>
      <c r="H107" s="35" t="s">
        <v>79</v>
      </c>
      <c r="I107" s="35" t="s">
        <v>78</v>
      </c>
      <c r="J107" s="35" t="s">
        <v>79</v>
      </c>
      <c r="K107" s="35" t="s">
        <v>79</v>
      </c>
      <c r="L107" s="35" t="s">
        <v>79</v>
      </c>
      <c r="M107" s="35" t="s">
        <v>79</v>
      </c>
      <c r="N107" s="35" t="s">
        <v>79</v>
      </c>
      <c r="O107" s="35" t="s">
        <v>79</v>
      </c>
      <c r="P107" s="35" t="s">
        <v>79</v>
      </c>
      <c r="Q107" s="35" t="s">
        <v>79</v>
      </c>
      <c r="R107" s="35" t="s">
        <v>79</v>
      </c>
    </row>
    <row r="108" spans="1:18">
      <c r="A108" s="5"/>
      <c r="F108" s="11"/>
      <c r="H108" s="4"/>
      <c r="J108" s="10"/>
      <c r="L108" s="3"/>
      <c r="N108" s="16"/>
    </row>
    <row r="111" spans="1:18">
      <c r="A111" s="7" t="s">
        <v>21</v>
      </c>
      <c r="B111" s="22" t="s">
        <v>0</v>
      </c>
      <c r="C111" s="23">
        <v>1</v>
      </c>
      <c r="D111" s="23">
        <v>2</v>
      </c>
      <c r="E111" s="23">
        <v>3</v>
      </c>
      <c r="F111" s="23">
        <v>4</v>
      </c>
      <c r="G111" s="23">
        <v>5</v>
      </c>
      <c r="H111" s="23">
        <v>6</v>
      </c>
      <c r="I111" s="23">
        <v>7</v>
      </c>
      <c r="J111" s="23">
        <v>8</v>
      </c>
      <c r="K111" s="23">
        <v>9</v>
      </c>
      <c r="L111" s="23">
        <v>10</v>
      </c>
      <c r="M111" s="23">
        <v>11</v>
      </c>
      <c r="N111" s="23">
        <v>12</v>
      </c>
      <c r="O111" s="23">
        <v>13</v>
      </c>
      <c r="P111" s="23">
        <v>14</v>
      </c>
      <c r="Q111" s="23">
        <v>15</v>
      </c>
      <c r="R111" s="23">
        <v>16</v>
      </c>
    </row>
    <row r="112" spans="1:18">
      <c r="A112" s="34" t="s">
        <v>36</v>
      </c>
      <c r="B112" t="s">
        <v>19</v>
      </c>
      <c r="D112" s="26" t="s">
        <v>43</v>
      </c>
      <c r="E112" s="26" t="s">
        <v>43</v>
      </c>
      <c r="G112" s="24" t="s">
        <v>37</v>
      </c>
      <c r="H112" s="24" t="s">
        <v>37</v>
      </c>
      <c r="I112" s="13" t="s">
        <v>4</v>
      </c>
      <c r="J112" s="13" t="s">
        <v>4</v>
      </c>
      <c r="K112" t="s">
        <v>39</v>
      </c>
      <c r="L112" t="s">
        <v>39</v>
      </c>
      <c r="M112" s="27" t="s">
        <v>34</v>
      </c>
      <c r="N112" s="27" t="s">
        <v>34</v>
      </c>
      <c r="O112" t="s">
        <v>6</v>
      </c>
      <c r="P112" t="s">
        <v>6</v>
      </c>
      <c r="Q112" s="7" t="s">
        <v>40</v>
      </c>
      <c r="R112" s="7" t="s">
        <v>40</v>
      </c>
    </row>
    <row r="113" spans="1:18">
      <c r="A113" s="5"/>
      <c r="F113" s="3"/>
      <c r="H113" s="16"/>
      <c r="J113" s="11"/>
      <c r="L113" s="4"/>
      <c r="N113" s="10"/>
    </row>
    <row r="114" spans="1:18">
      <c r="A114" s="5"/>
      <c r="B114" t="s">
        <v>53</v>
      </c>
      <c r="D114" s="7" t="s">
        <v>40</v>
      </c>
      <c r="E114" s="7" t="s">
        <v>40</v>
      </c>
      <c r="G114" t="s">
        <v>39</v>
      </c>
      <c r="H114" t="s">
        <v>39</v>
      </c>
      <c r="I114" t="s">
        <v>6</v>
      </c>
      <c r="J114" t="s">
        <v>6</v>
      </c>
      <c r="K114" s="24" t="s">
        <v>37</v>
      </c>
      <c r="L114" s="24" t="s">
        <v>37</v>
      </c>
      <c r="M114" s="26" t="s">
        <v>43</v>
      </c>
      <c r="N114" s="26" t="s">
        <v>43</v>
      </c>
      <c r="O114" s="27" t="s">
        <v>34</v>
      </c>
      <c r="P114" s="27" t="s">
        <v>34</v>
      </c>
      <c r="Q114" s="13" t="s">
        <v>4</v>
      </c>
      <c r="R114" s="13" t="s">
        <v>4</v>
      </c>
    </row>
    <row r="115" spans="1:18">
      <c r="F115" s="6" t="s">
        <v>66</v>
      </c>
      <c r="G115" s="3"/>
      <c r="I115" s="17"/>
      <c r="K115" s="11"/>
      <c r="M115" s="4"/>
      <c r="O115" s="10"/>
    </row>
    <row r="116" spans="1:18">
      <c r="A116" t="s">
        <v>9</v>
      </c>
      <c r="B116" t="s">
        <v>29</v>
      </c>
      <c r="G116" s="3" t="s">
        <v>49</v>
      </c>
      <c r="H116" s="3" t="s">
        <v>49</v>
      </c>
      <c r="I116" s="17" t="s">
        <v>7</v>
      </c>
      <c r="J116" s="17" t="s">
        <v>7</v>
      </c>
      <c r="K116" s="26" t="s">
        <v>85</v>
      </c>
      <c r="L116" s="26" t="s">
        <v>85</v>
      </c>
      <c r="M116" s="10" t="s">
        <v>4</v>
      </c>
      <c r="N116" s="10" t="s">
        <v>4</v>
      </c>
      <c r="O116" s="4" t="s">
        <v>46</v>
      </c>
      <c r="P116" s="4" t="s">
        <v>46</v>
      </c>
    </row>
    <row r="117" spans="1:18">
      <c r="B117" t="s">
        <v>10</v>
      </c>
      <c r="G117" s="17" t="s">
        <v>7</v>
      </c>
      <c r="H117" s="17" t="s">
        <v>7</v>
      </c>
      <c r="I117" s="26" t="s">
        <v>85</v>
      </c>
      <c r="J117" s="26" t="s">
        <v>85</v>
      </c>
      <c r="K117" s="4" t="s">
        <v>46</v>
      </c>
      <c r="L117" s="4" t="s">
        <v>46</v>
      </c>
      <c r="M117" s="3" t="s">
        <v>49</v>
      </c>
      <c r="N117" s="3" t="s">
        <v>49</v>
      </c>
      <c r="O117" s="10" t="s">
        <v>4</v>
      </c>
      <c r="P117" s="10" t="s">
        <v>4</v>
      </c>
    </row>
    <row r="118" spans="1:18">
      <c r="B118" t="s">
        <v>11</v>
      </c>
      <c r="G118" s="26" t="s">
        <v>85</v>
      </c>
      <c r="H118" s="26" t="s">
        <v>85</v>
      </c>
      <c r="I118" s="4" t="s">
        <v>46</v>
      </c>
      <c r="J118" s="4" t="s">
        <v>46</v>
      </c>
      <c r="K118" s="10" t="s">
        <v>4</v>
      </c>
      <c r="L118" s="10" t="s">
        <v>4</v>
      </c>
      <c r="M118" s="17" t="s">
        <v>7</v>
      </c>
      <c r="N118" s="17" t="s">
        <v>7</v>
      </c>
      <c r="O118" s="3" t="s">
        <v>49</v>
      </c>
      <c r="P118" s="3" t="s">
        <v>49</v>
      </c>
    </row>
    <row r="119" spans="1:18">
      <c r="G119" s="4"/>
      <c r="H119" s="4"/>
      <c r="I119" s="10"/>
      <c r="J119" s="10"/>
      <c r="K119" s="3"/>
      <c r="L119" s="3"/>
      <c r="M119" s="11"/>
      <c r="N119" s="11"/>
      <c r="O119" s="17"/>
      <c r="P119" s="17"/>
    </row>
    <row r="120" spans="1:18">
      <c r="B120" t="s">
        <v>31</v>
      </c>
      <c r="G120" s="10" t="s">
        <v>4</v>
      </c>
      <c r="H120" s="10" t="s">
        <v>4</v>
      </c>
      <c r="I120" s="3" t="s">
        <v>49</v>
      </c>
      <c r="J120" s="3" t="s">
        <v>49</v>
      </c>
      <c r="K120" s="17" t="s">
        <v>7</v>
      </c>
      <c r="L120" s="17" t="s">
        <v>7</v>
      </c>
      <c r="M120" s="4" t="s">
        <v>46</v>
      </c>
      <c r="N120" s="4" t="s">
        <v>46</v>
      </c>
      <c r="O120" s="26" t="s">
        <v>85</v>
      </c>
      <c r="P120" s="26" t="s">
        <v>85</v>
      </c>
    </row>
    <row r="121" spans="1:18">
      <c r="G121" s="11"/>
      <c r="I121" s="4"/>
      <c r="K121" s="10"/>
      <c r="M121" s="3"/>
      <c r="O121" s="17"/>
    </row>
    <row r="122" spans="1:18">
      <c r="F122" s="11"/>
      <c r="H122" s="4"/>
      <c r="J122" s="10"/>
      <c r="L122" s="3"/>
      <c r="N122" s="16"/>
    </row>
    <row r="124" spans="1:18">
      <c r="A124" s="30" t="s">
        <v>67</v>
      </c>
      <c r="B124" t="s">
        <v>68</v>
      </c>
      <c r="G124" t="s">
        <v>69</v>
      </c>
      <c r="H124" t="s">
        <v>70</v>
      </c>
      <c r="I124" t="s">
        <v>69</v>
      </c>
      <c r="J124" t="s">
        <v>71</v>
      </c>
      <c r="K124" t="s">
        <v>72</v>
      </c>
      <c r="L124" t="s">
        <v>73</v>
      </c>
      <c r="M124" t="s">
        <v>72</v>
      </c>
      <c r="N124" t="s">
        <v>72</v>
      </c>
      <c r="O124" t="s">
        <v>73</v>
      </c>
      <c r="P124" t="s">
        <v>69</v>
      </c>
    </row>
    <row r="125" spans="1:18">
      <c r="F125" s="4"/>
      <c r="H125" s="10"/>
      <c r="J125" s="3"/>
      <c r="L125" s="16"/>
      <c r="N125" s="11"/>
    </row>
    <row r="128" spans="1:18">
      <c r="A128" s="8" t="s">
        <v>59</v>
      </c>
      <c r="B128" s="1" t="s">
        <v>0</v>
      </c>
      <c r="C128" s="2">
        <v>1</v>
      </c>
      <c r="D128" s="2">
        <v>2</v>
      </c>
      <c r="E128" s="2">
        <v>3</v>
      </c>
      <c r="F128" s="2">
        <v>4</v>
      </c>
      <c r="G128" s="2">
        <v>5</v>
      </c>
      <c r="H128" s="2">
        <v>6</v>
      </c>
      <c r="I128" s="2">
        <v>7</v>
      </c>
      <c r="J128" s="2">
        <v>8</v>
      </c>
      <c r="K128" s="2">
        <v>9</v>
      </c>
      <c r="L128" s="2">
        <v>10</v>
      </c>
      <c r="M128" s="2">
        <v>11</v>
      </c>
      <c r="N128" s="2">
        <v>12</v>
      </c>
      <c r="O128" s="2">
        <v>13</v>
      </c>
      <c r="P128" s="2">
        <v>14</v>
      </c>
      <c r="Q128" s="2">
        <v>15</v>
      </c>
      <c r="R128" s="2">
        <v>16</v>
      </c>
    </row>
    <row r="129" spans="1:18" ht="15.6">
      <c r="A129" s="5"/>
      <c r="C129" s="33">
        <v>45548</v>
      </c>
      <c r="D129" s="33">
        <v>45555</v>
      </c>
      <c r="E129" s="33">
        <v>45562</v>
      </c>
      <c r="F129" s="33">
        <v>45569</v>
      </c>
      <c r="G129" s="33">
        <v>45576</v>
      </c>
      <c r="H129" s="33">
        <v>45583</v>
      </c>
      <c r="I129" s="33">
        <v>45590</v>
      </c>
      <c r="J129" s="33">
        <v>45597</v>
      </c>
      <c r="K129" s="33">
        <v>45604</v>
      </c>
      <c r="L129" s="33">
        <v>45611</v>
      </c>
      <c r="M129" s="33">
        <v>45618</v>
      </c>
      <c r="N129" s="33">
        <v>45625</v>
      </c>
      <c r="O129" s="33">
        <v>45632</v>
      </c>
      <c r="P129" s="33">
        <v>45639</v>
      </c>
      <c r="Q129" s="33">
        <v>45646</v>
      </c>
      <c r="R129" s="33">
        <v>45653</v>
      </c>
    </row>
    <row r="130" spans="1:18">
      <c r="A130" s="30" t="s">
        <v>58</v>
      </c>
    </row>
    <row r="131" spans="1:18">
      <c r="A131" s="5"/>
      <c r="F131" s="6" t="s">
        <v>66</v>
      </c>
    </row>
    <row r="132" spans="1:18">
      <c r="A132" s="3"/>
    </row>
    <row r="133" spans="1:18">
      <c r="A133" s="7" t="s">
        <v>60</v>
      </c>
      <c r="B133" s="22" t="s">
        <v>0</v>
      </c>
      <c r="C133" s="23">
        <v>1</v>
      </c>
      <c r="D133" s="23">
        <v>2</v>
      </c>
      <c r="E133" s="23">
        <v>3</v>
      </c>
      <c r="F133" s="23">
        <v>4</v>
      </c>
      <c r="G133" s="23">
        <v>5</v>
      </c>
      <c r="H133" s="23">
        <v>6</v>
      </c>
      <c r="I133" s="23">
        <v>7</v>
      </c>
      <c r="J133" s="23">
        <v>8</v>
      </c>
      <c r="K133" s="23">
        <v>9</v>
      </c>
      <c r="L133" s="23">
        <v>10</v>
      </c>
      <c r="M133" s="23">
        <v>11</v>
      </c>
      <c r="N133" s="23">
        <v>12</v>
      </c>
      <c r="O133" s="23">
        <v>13</v>
      </c>
      <c r="P133" s="23">
        <v>14</v>
      </c>
      <c r="Q133" s="23">
        <v>15</v>
      </c>
      <c r="R133" s="23">
        <v>16</v>
      </c>
    </row>
    <row r="134" spans="1:18">
      <c r="A134" s="30" t="s">
        <v>54</v>
      </c>
      <c r="B134" t="s">
        <v>51</v>
      </c>
      <c r="D134" s="4" t="s">
        <v>46</v>
      </c>
      <c r="E134" t="s">
        <v>50</v>
      </c>
      <c r="G134" s="31" t="s">
        <v>23</v>
      </c>
      <c r="H134" s="3" t="s">
        <v>47</v>
      </c>
      <c r="I134" s="27" t="s">
        <v>34</v>
      </c>
    </row>
    <row r="135" spans="1:18">
      <c r="A135" s="5"/>
      <c r="B135" t="s">
        <v>63</v>
      </c>
      <c r="D135" s="27" t="s">
        <v>34</v>
      </c>
      <c r="E135" s="4" t="s">
        <v>46</v>
      </c>
      <c r="G135" t="s">
        <v>50</v>
      </c>
      <c r="H135" s="31" t="s">
        <v>23</v>
      </c>
      <c r="I135" s="3" t="s">
        <v>47</v>
      </c>
    </row>
    <row r="136" spans="1:18">
      <c r="A136" s="5"/>
      <c r="F136" s="6" t="s">
        <v>66</v>
      </c>
    </row>
    <row r="137" spans="1:18">
      <c r="A137" s="5"/>
    </row>
    <row r="138" spans="1:18">
      <c r="A138" t="s">
        <v>9</v>
      </c>
      <c r="B138" t="s">
        <v>29</v>
      </c>
      <c r="G138" s="3" t="s">
        <v>49</v>
      </c>
      <c r="H138" s="3" t="s">
        <v>49</v>
      </c>
      <c r="I138" s="17" t="s">
        <v>7</v>
      </c>
      <c r="J138" s="17" t="s">
        <v>7</v>
      </c>
      <c r="K138" s="26" t="s">
        <v>85</v>
      </c>
      <c r="L138" s="26" t="s">
        <v>85</v>
      </c>
      <c r="M138" s="10" t="s">
        <v>4</v>
      </c>
      <c r="N138" s="10" t="s">
        <v>4</v>
      </c>
      <c r="O138" s="4" t="s">
        <v>46</v>
      </c>
      <c r="P138" s="4" t="s">
        <v>46</v>
      </c>
    </row>
    <row r="139" spans="1:18">
      <c r="B139" t="s">
        <v>84</v>
      </c>
      <c r="G139" s="17" t="s">
        <v>7</v>
      </c>
      <c r="H139" s="17"/>
      <c r="I139" s="11" t="s">
        <v>85</v>
      </c>
      <c r="J139" s="11"/>
      <c r="K139" s="4" t="s">
        <v>46</v>
      </c>
      <c r="L139" s="4"/>
      <c r="M139" s="3" t="s">
        <v>49</v>
      </c>
      <c r="N139" s="3"/>
      <c r="O139" s="10" t="s">
        <v>4</v>
      </c>
      <c r="P139" s="10"/>
    </row>
    <row r="140" spans="1:18">
      <c r="F140" s="3"/>
      <c r="H140" s="16"/>
      <c r="J140" s="11"/>
      <c r="L140" s="4"/>
      <c r="N140" s="10"/>
    </row>
    <row r="142" spans="1:18">
      <c r="A142" s="7" t="s">
        <v>25</v>
      </c>
      <c r="B142" s="22" t="s">
        <v>0</v>
      </c>
      <c r="C142" s="23">
        <v>1</v>
      </c>
      <c r="D142" s="23">
        <v>2</v>
      </c>
      <c r="E142" s="23">
        <v>3</v>
      </c>
      <c r="F142" s="23">
        <v>4</v>
      </c>
      <c r="G142" s="23">
        <v>5</v>
      </c>
      <c r="H142" s="23">
        <v>6</v>
      </c>
      <c r="I142" s="23">
        <v>7</v>
      </c>
      <c r="J142" s="23">
        <v>8</v>
      </c>
      <c r="K142" s="23">
        <v>9</v>
      </c>
      <c r="L142" s="23">
        <v>10</v>
      </c>
      <c r="M142" s="23">
        <v>11</v>
      </c>
      <c r="N142" s="23">
        <v>12</v>
      </c>
      <c r="O142" s="23">
        <v>13</v>
      </c>
      <c r="P142" s="23">
        <v>14</v>
      </c>
      <c r="Q142" s="23">
        <v>15</v>
      </c>
      <c r="R142" s="23">
        <v>16</v>
      </c>
    </row>
    <row r="143" spans="1:18">
      <c r="A143" s="5" t="s">
        <v>35</v>
      </c>
      <c r="B143" t="s">
        <v>18</v>
      </c>
      <c r="D143" s="24" t="s">
        <v>37</v>
      </c>
      <c r="E143" s="24" t="s">
        <v>37</v>
      </c>
      <c r="G143" s="27" t="s">
        <v>34</v>
      </c>
      <c r="H143" s="27" t="s">
        <v>34</v>
      </c>
      <c r="I143" s="9" t="s">
        <v>46</v>
      </c>
      <c r="J143" s="9" t="s">
        <v>46</v>
      </c>
      <c r="K143" s="15" t="s">
        <v>45</v>
      </c>
      <c r="L143" s="15" t="s">
        <v>45</v>
      </c>
      <c r="M143" s="17" t="s">
        <v>7</v>
      </c>
      <c r="N143" s="17" t="s">
        <v>7</v>
      </c>
      <c r="O143" t="s">
        <v>5</v>
      </c>
      <c r="P143" t="s">
        <v>5</v>
      </c>
      <c r="Q143" s="13" t="s">
        <v>4</v>
      </c>
      <c r="R143" s="13" t="s">
        <v>4</v>
      </c>
    </row>
    <row r="144" spans="1:18">
      <c r="A144" s="5"/>
    </row>
    <row r="145" spans="1:18">
      <c r="A145" s="5"/>
      <c r="B145" t="s">
        <v>28</v>
      </c>
      <c r="D145" s="15" t="s">
        <v>45</v>
      </c>
      <c r="E145" s="15" t="s">
        <v>45</v>
      </c>
      <c r="G145" s="17" t="s">
        <v>7</v>
      </c>
      <c r="H145" s="17" t="s">
        <v>7</v>
      </c>
      <c r="I145" t="s">
        <v>5</v>
      </c>
      <c r="J145" t="s">
        <v>5</v>
      </c>
      <c r="K145" s="13" t="s">
        <v>4</v>
      </c>
      <c r="L145" s="13" t="s">
        <v>4</v>
      </c>
      <c r="M145" s="24" t="s">
        <v>37</v>
      </c>
      <c r="N145" s="24" t="s">
        <v>37</v>
      </c>
      <c r="O145" s="27" t="s">
        <v>34</v>
      </c>
      <c r="P145" s="27" t="s">
        <v>34</v>
      </c>
      <c r="Q145" s="9" t="s">
        <v>46</v>
      </c>
      <c r="R145" s="9" t="s">
        <v>46</v>
      </c>
    </row>
    <row r="146" spans="1:18">
      <c r="F146" s="6" t="s">
        <v>66</v>
      </c>
    </row>
    <row r="147" spans="1:18">
      <c r="A147" t="s">
        <v>62</v>
      </c>
      <c r="B147" t="s">
        <v>29</v>
      </c>
      <c r="G147" s="3" t="s">
        <v>49</v>
      </c>
      <c r="H147" s="3" t="s">
        <v>49</v>
      </c>
      <c r="I147" s="17" t="s">
        <v>7</v>
      </c>
      <c r="J147" s="17" t="s">
        <v>7</v>
      </c>
      <c r="K147" s="26" t="s">
        <v>85</v>
      </c>
      <c r="L147" s="26" t="s">
        <v>85</v>
      </c>
      <c r="M147" s="10" t="s">
        <v>4</v>
      </c>
      <c r="N147" s="10" t="s">
        <v>4</v>
      </c>
      <c r="O147" s="4" t="s">
        <v>46</v>
      </c>
      <c r="P147" s="4" t="s">
        <v>46</v>
      </c>
    </row>
    <row r="148" spans="1:18">
      <c r="G148" s="17"/>
      <c r="H148" s="17"/>
      <c r="I148" s="11"/>
      <c r="J148" s="11"/>
      <c r="K148" s="4"/>
      <c r="L148" s="4"/>
      <c r="M148" s="3"/>
      <c r="N148" s="3"/>
      <c r="O148" s="10"/>
      <c r="P148" s="10"/>
    </row>
    <row r="149" spans="1:18">
      <c r="B149" t="s">
        <v>31</v>
      </c>
      <c r="G149" s="10" t="s">
        <v>4</v>
      </c>
      <c r="H149" s="10" t="s">
        <v>4</v>
      </c>
      <c r="I149" s="3" t="s">
        <v>49</v>
      </c>
      <c r="J149" s="3" t="s">
        <v>49</v>
      </c>
      <c r="K149" s="17" t="s">
        <v>7</v>
      </c>
      <c r="L149" s="17" t="s">
        <v>7</v>
      </c>
      <c r="M149" s="4" t="s">
        <v>46</v>
      </c>
      <c r="N149" s="4" t="s">
        <v>46</v>
      </c>
      <c r="O149" s="26" t="s">
        <v>85</v>
      </c>
      <c r="P149" s="26" t="s">
        <v>85</v>
      </c>
    </row>
    <row r="150" spans="1:18">
      <c r="G150" s="4"/>
      <c r="H150" s="4"/>
      <c r="I150" s="10"/>
      <c r="J150" s="10"/>
      <c r="K150" s="3"/>
      <c r="L150" s="3"/>
      <c r="M150" s="11"/>
      <c r="N150" s="11"/>
      <c r="O150" s="17"/>
      <c r="P150" s="17"/>
    </row>
    <row r="151" spans="1:18">
      <c r="B151" s="19" t="s">
        <v>61</v>
      </c>
      <c r="G151" s="26" t="s">
        <v>85</v>
      </c>
      <c r="H151" s="26" t="s">
        <v>85</v>
      </c>
      <c r="I151" s="10" t="s">
        <v>4</v>
      </c>
      <c r="J151" s="10" t="s">
        <v>4</v>
      </c>
      <c r="K151" s="4" t="s">
        <v>46</v>
      </c>
      <c r="L151" s="4" t="s">
        <v>46</v>
      </c>
      <c r="M151" s="3" t="s">
        <v>49</v>
      </c>
      <c r="N151" s="3" t="s">
        <v>49</v>
      </c>
      <c r="O151" s="17" t="s">
        <v>7</v>
      </c>
      <c r="P151" s="17" t="s">
        <v>7</v>
      </c>
    </row>
    <row r="152" spans="1:18">
      <c r="I152" s="10"/>
      <c r="J152" s="10"/>
      <c r="K152" s="3"/>
      <c r="L152" s="3"/>
      <c r="M152" s="11"/>
      <c r="N152" s="11"/>
      <c r="O152" s="17"/>
      <c r="P152" s="17"/>
    </row>
    <row r="153" spans="1:18">
      <c r="A153" s="30" t="s">
        <v>54</v>
      </c>
      <c r="B153" t="s">
        <v>51</v>
      </c>
      <c r="D153" s="4" t="s">
        <v>46</v>
      </c>
      <c r="E153" t="s">
        <v>50</v>
      </c>
      <c r="G153" s="31" t="s">
        <v>23</v>
      </c>
      <c r="H153" s="3" t="s">
        <v>47</v>
      </c>
      <c r="I153" s="27" t="s">
        <v>34</v>
      </c>
      <c r="K153" s="10"/>
      <c r="M153" s="3"/>
      <c r="O153" s="17"/>
    </row>
    <row r="154" spans="1:18">
      <c r="B154" t="s">
        <v>63</v>
      </c>
      <c r="D154" s="27" t="s">
        <v>34</v>
      </c>
      <c r="E154" s="4" t="s">
        <v>46</v>
      </c>
      <c r="G154" t="s">
        <v>50</v>
      </c>
      <c r="H154" s="31" t="s">
        <v>23</v>
      </c>
      <c r="I154" s="3" t="s">
        <v>47</v>
      </c>
      <c r="J154" s="10"/>
      <c r="L154" s="3"/>
      <c r="N154" s="16"/>
    </row>
    <row r="155" spans="1:18">
      <c r="B155" t="s">
        <v>64</v>
      </c>
      <c r="D155" s="3" t="s">
        <v>47</v>
      </c>
      <c r="E155" s="27" t="s">
        <v>34</v>
      </c>
      <c r="G155" s="4" t="s">
        <v>46</v>
      </c>
      <c r="H155" t="s">
        <v>50</v>
      </c>
      <c r="I155" s="31" t="s">
        <v>23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workbookViewId="0">
      <selection activeCell="G3" sqref="G3:G6"/>
    </sheetView>
  </sheetViews>
  <sheetFormatPr defaultRowHeight="13.8"/>
  <cols>
    <col min="7" max="7" width="11.77734375" customWidth="1"/>
    <col min="8" max="8" width="10.21875" customWidth="1"/>
    <col min="9" max="9" width="10.109375" customWidth="1"/>
    <col min="10" max="10" width="10.88671875" customWidth="1"/>
    <col min="12" max="12" width="10.21875" customWidth="1"/>
    <col min="13" max="13" width="11.88671875" customWidth="1"/>
    <col min="14" max="14" width="11.77734375" customWidth="1"/>
    <col min="16" max="16" width="10.33203125" customWidth="1"/>
    <col min="17" max="17" width="12.44140625" customWidth="1"/>
    <col min="18" max="18" width="12.109375" customWidth="1"/>
    <col min="20" max="20" width="7" customWidth="1"/>
  </cols>
  <sheetData>
    <row r="1" spans="1:18" ht="15.6">
      <c r="C1" s="33">
        <v>45544</v>
      </c>
      <c r="D1" s="33">
        <v>45551</v>
      </c>
      <c r="E1" s="33">
        <v>45558</v>
      </c>
      <c r="F1" s="33">
        <v>45565</v>
      </c>
      <c r="G1" s="33">
        <v>45572</v>
      </c>
      <c r="H1" s="33">
        <v>45579</v>
      </c>
      <c r="I1" s="33">
        <v>45586</v>
      </c>
      <c r="J1" s="33">
        <v>45593</v>
      </c>
      <c r="K1" s="33">
        <v>45600</v>
      </c>
      <c r="L1" s="33">
        <v>45607</v>
      </c>
      <c r="M1" s="33">
        <v>45614</v>
      </c>
      <c r="N1" s="33">
        <v>45621</v>
      </c>
      <c r="O1" s="33">
        <v>45628</v>
      </c>
      <c r="P1" s="33">
        <v>45635</v>
      </c>
      <c r="Q1" s="33">
        <v>45642</v>
      </c>
      <c r="R1" s="33">
        <v>45649</v>
      </c>
    </row>
    <row r="2" spans="1:18">
      <c r="A2" s="7" t="s">
        <v>12</v>
      </c>
      <c r="B2" s="22" t="s">
        <v>0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</row>
    <row r="3" spans="1:18">
      <c r="A3" t="s">
        <v>9</v>
      </c>
      <c r="B3" t="s">
        <v>29</v>
      </c>
      <c r="G3" s="3" t="s">
        <v>49</v>
      </c>
      <c r="H3" s="3" t="s">
        <v>49</v>
      </c>
      <c r="I3" s="17" t="s">
        <v>7</v>
      </c>
      <c r="J3" s="17" t="s">
        <v>7</v>
      </c>
      <c r="K3" s="26" t="s">
        <v>85</v>
      </c>
      <c r="L3" s="26" t="s">
        <v>85</v>
      </c>
      <c r="M3" s="10" t="s">
        <v>4</v>
      </c>
      <c r="N3" s="10" t="s">
        <v>4</v>
      </c>
      <c r="O3" s="4" t="s">
        <v>46</v>
      </c>
      <c r="P3" s="4" t="s">
        <v>46</v>
      </c>
    </row>
    <row r="4" spans="1:18">
      <c r="G4" s="36" t="s">
        <v>90</v>
      </c>
      <c r="H4" s="36" t="s">
        <v>90</v>
      </c>
      <c r="I4" s="38" t="s">
        <v>92</v>
      </c>
      <c r="J4" s="38" t="s">
        <v>92</v>
      </c>
      <c r="K4" s="40" t="s">
        <v>94</v>
      </c>
      <c r="L4" s="40" t="s">
        <v>94</v>
      </c>
      <c r="M4" s="35" t="s">
        <v>93</v>
      </c>
      <c r="N4" s="35" t="s">
        <v>95</v>
      </c>
      <c r="O4" s="35" t="s">
        <v>91</v>
      </c>
      <c r="P4" s="35" t="s">
        <v>91</v>
      </c>
    </row>
    <row r="5" spans="1:18">
      <c r="B5" t="s">
        <v>31</v>
      </c>
      <c r="G5" s="10" t="s">
        <v>4</v>
      </c>
      <c r="H5" s="10" t="s">
        <v>4</v>
      </c>
      <c r="I5" s="3" t="s">
        <v>49</v>
      </c>
      <c r="J5" s="3" t="s">
        <v>49</v>
      </c>
      <c r="K5" s="17" t="s">
        <v>7</v>
      </c>
      <c r="L5" s="17" t="s">
        <v>7</v>
      </c>
      <c r="M5" s="4" t="s">
        <v>46</v>
      </c>
      <c r="N5" s="4" t="s">
        <v>46</v>
      </c>
      <c r="O5" s="26" t="s">
        <v>85</v>
      </c>
      <c r="P5" s="26" t="s">
        <v>85</v>
      </c>
    </row>
    <row r="6" spans="1:18">
      <c r="G6" s="35" t="s">
        <v>93</v>
      </c>
      <c r="H6" s="35" t="s">
        <v>93</v>
      </c>
      <c r="I6" s="36" t="s">
        <v>90</v>
      </c>
      <c r="J6" s="36" t="s">
        <v>90</v>
      </c>
      <c r="K6" s="38" t="s">
        <v>92</v>
      </c>
      <c r="L6" s="38" t="s">
        <v>92</v>
      </c>
      <c r="M6" s="35" t="s">
        <v>91</v>
      </c>
      <c r="N6" s="35" t="s">
        <v>91</v>
      </c>
      <c r="O6" s="40" t="s">
        <v>94</v>
      </c>
      <c r="P6" s="40" t="s">
        <v>94</v>
      </c>
    </row>
    <row r="7" spans="1:18">
      <c r="A7" s="5"/>
      <c r="D7" s="6" t="s">
        <v>65</v>
      </c>
      <c r="F7" s="6" t="s">
        <v>66</v>
      </c>
    </row>
    <row r="8" spans="1:18">
      <c r="A8" s="8" t="s">
        <v>14</v>
      </c>
      <c r="B8" s="20" t="s">
        <v>0</v>
      </c>
      <c r="C8" s="21">
        <v>1</v>
      </c>
      <c r="D8" s="21">
        <v>2</v>
      </c>
      <c r="E8" s="21">
        <v>3</v>
      </c>
      <c r="F8" s="21">
        <v>4</v>
      </c>
      <c r="G8" s="21">
        <v>5</v>
      </c>
      <c r="H8" s="21">
        <v>6</v>
      </c>
      <c r="I8" s="21">
        <v>7</v>
      </c>
      <c r="J8" s="21">
        <v>8</v>
      </c>
      <c r="K8" s="21">
        <v>9</v>
      </c>
      <c r="L8" s="21">
        <v>10</v>
      </c>
      <c r="M8" s="21">
        <v>11</v>
      </c>
      <c r="N8" s="21">
        <v>12</v>
      </c>
      <c r="O8" s="21">
        <v>13</v>
      </c>
      <c r="P8" s="21">
        <v>14</v>
      </c>
      <c r="Q8" s="21">
        <v>15</v>
      </c>
      <c r="R8" s="21">
        <v>16</v>
      </c>
    </row>
    <row r="9" spans="1:18">
      <c r="A9" t="s">
        <v>9</v>
      </c>
      <c r="B9" t="s">
        <v>29</v>
      </c>
      <c r="G9" s="3" t="s">
        <v>49</v>
      </c>
      <c r="H9" s="3" t="s">
        <v>49</v>
      </c>
      <c r="I9" s="17" t="s">
        <v>7</v>
      </c>
      <c r="J9" s="17" t="s">
        <v>7</v>
      </c>
      <c r="K9" s="26" t="s">
        <v>85</v>
      </c>
      <c r="L9" s="26" t="s">
        <v>85</v>
      </c>
      <c r="M9" s="10" t="s">
        <v>4</v>
      </c>
      <c r="N9" s="10" t="s">
        <v>4</v>
      </c>
      <c r="O9" s="4" t="s">
        <v>46</v>
      </c>
      <c r="P9" s="4" t="s">
        <v>46</v>
      </c>
    </row>
    <row r="10" spans="1:18">
      <c r="G10" s="41" t="s">
        <v>98</v>
      </c>
      <c r="H10" s="41" t="s">
        <v>98</v>
      </c>
      <c r="I10" s="36" t="s">
        <v>99</v>
      </c>
      <c r="J10" s="36" t="s">
        <v>99</v>
      </c>
      <c r="K10" s="35" t="s">
        <v>97</v>
      </c>
      <c r="L10" s="35" t="s">
        <v>97</v>
      </c>
      <c r="M10" s="39" t="s">
        <v>100</v>
      </c>
      <c r="N10" s="39" t="s">
        <v>100</v>
      </c>
      <c r="O10" s="35" t="s">
        <v>96</v>
      </c>
      <c r="P10" s="35" t="s">
        <v>96</v>
      </c>
    </row>
    <row r="11" spans="1:18">
      <c r="B11" t="s">
        <v>10</v>
      </c>
      <c r="G11" s="17" t="s">
        <v>7</v>
      </c>
      <c r="H11" s="17" t="s">
        <v>7</v>
      </c>
      <c r="I11" s="26" t="s">
        <v>85</v>
      </c>
      <c r="J11" s="26" t="s">
        <v>85</v>
      </c>
      <c r="K11" s="4" t="s">
        <v>46</v>
      </c>
      <c r="L11" s="4" t="s">
        <v>46</v>
      </c>
      <c r="M11" s="3" t="s">
        <v>49</v>
      </c>
      <c r="N11" s="3" t="s">
        <v>49</v>
      </c>
      <c r="O11" s="10" t="s">
        <v>4</v>
      </c>
      <c r="P11" s="10" t="s">
        <v>4</v>
      </c>
    </row>
    <row r="12" spans="1:18">
      <c r="G12" s="36" t="s">
        <v>99</v>
      </c>
      <c r="H12" s="36" t="s">
        <v>99</v>
      </c>
      <c r="I12" s="35" t="s">
        <v>97</v>
      </c>
      <c r="J12" s="35" t="s">
        <v>97</v>
      </c>
      <c r="K12" s="35" t="s">
        <v>96</v>
      </c>
      <c r="L12" s="35" t="s">
        <v>96</v>
      </c>
      <c r="M12" s="41" t="s">
        <v>98</v>
      </c>
      <c r="N12" s="41" t="s">
        <v>98</v>
      </c>
      <c r="O12" s="39" t="s">
        <v>100</v>
      </c>
      <c r="P12" s="39" t="s">
        <v>100</v>
      </c>
    </row>
    <row r="13" spans="1:18">
      <c r="B13" t="s">
        <v>82</v>
      </c>
      <c r="G13" s="11"/>
      <c r="H13" s="26" t="s">
        <v>85</v>
      </c>
      <c r="I13" s="5"/>
      <c r="J13" s="4" t="s">
        <v>46</v>
      </c>
      <c r="K13" s="10"/>
      <c r="L13" s="10" t="s">
        <v>4</v>
      </c>
      <c r="M13" s="17"/>
      <c r="N13" s="17" t="s">
        <v>7</v>
      </c>
      <c r="O13" s="3"/>
      <c r="P13" s="3" t="s">
        <v>49</v>
      </c>
    </row>
    <row r="14" spans="1:18">
      <c r="A14" s="5"/>
      <c r="H14" s="35" t="s">
        <v>97</v>
      </c>
      <c r="J14" s="35" t="s">
        <v>96</v>
      </c>
      <c r="L14" s="39" t="s">
        <v>100</v>
      </c>
      <c r="N14" s="36" t="s">
        <v>99</v>
      </c>
      <c r="P14" s="36" t="s">
        <v>90</v>
      </c>
    </row>
    <row r="16" spans="1:18">
      <c r="A16" t="s">
        <v>2</v>
      </c>
      <c r="B16" t="s">
        <v>83</v>
      </c>
      <c r="G16" t="s">
        <v>5</v>
      </c>
      <c r="H16" s="10"/>
      <c r="I16" s="27" t="s">
        <v>34</v>
      </c>
      <c r="J16" s="27"/>
      <c r="K16" s="17" t="s">
        <v>7</v>
      </c>
      <c r="L16" s="17"/>
      <c r="M16" s="4" t="s">
        <v>46</v>
      </c>
      <c r="N16" s="4"/>
      <c r="O16" s="26" t="s">
        <v>107</v>
      </c>
      <c r="P16" s="26"/>
    </row>
    <row r="17" spans="1:18">
      <c r="F17" s="3"/>
      <c r="G17" s="35" t="s">
        <v>106</v>
      </c>
      <c r="H17" s="35"/>
      <c r="I17" s="35" t="s">
        <v>106</v>
      </c>
      <c r="J17" s="35"/>
      <c r="K17" s="35" t="s">
        <v>106</v>
      </c>
      <c r="L17" s="35"/>
      <c r="M17" s="35" t="s">
        <v>106</v>
      </c>
      <c r="N17" s="35"/>
      <c r="O17" s="35" t="s">
        <v>106</v>
      </c>
      <c r="P17" s="35"/>
    </row>
    <row r="18" spans="1:18">
      <c r="F18" s="3"/>
      <c r="H18" s="16"/>
      <c r="J18" s="11"/>
      <c r="L18" s="4"/>
      <c r="N18" s="10"/>
    </row>
    <row r="20" spans="1:18">
      <c r="A20" s="7" t="s">
        <v>15</v>
      </c>
      <c r="B20" s="22" t="s">
        <v>0</v>
      </c>
      <c r="C20" s="23">
        <v>1</v>
      </c>
      <c r="D20" s="23">
        <v>2</v>
      </c>
      <c r="E20" s="23">
        <v>3</v>
      </c>
      <c r="F20" s="23">
        <v>4</v>
      </c>
      <c r="G20" s="23">
        <v>5</v>
      </c>
      <c r="H20" s="23">
        <v>6</v>
      </c>
      <c r="I20" s="23">
        <v>7</v>
      </c>
      <c r="J20" s="23">
        <v>8</v>
      </c>
      <c r="K20" s="23">
        <v>9</v>
      </c>
      <c r="L20" s="23">
        <v>10</v>
      </c>
      <c r="M20" s="23">
        <v>11</v>
      </c>
      <c r="N20" s="23">
        <v>12</v>
      </c>
      <c r="O20" s="23">
        <v>13</v>
      </c>
      <c r="P20" s="23">
        <v>14</v>
      </c>
      <c r="Q20" s="23">
        <v>15</v>
      </c>
      <c r="R20" s="23">
        <v>16</v>
      </c>
    </row>
    <row r="21" spans="1:18">
      <c r="A21" t="s">
        <v>9</v>
      </c>
      <c r="B21" t="s">
        <v>29</v>
      </c>
      <c r="G21" s="3" t="s">
        <v>49</v>
      </c>
      <c r="H21" s="3" t="s">
        <v>49</v>
      </c>
      <c r="I21" s="17" t="s">
        <v>7</v>
      </c>
      <c r="J21" s="17" t="s">
        <v>7</v>
      </c>
      <c r="K21" s="26" t="s">
        <v>85</v>
      </c>
      <c r="L21" s="26" t="s">
        <v>85</v>
      </c>
      <c r="M21" s="10" t="s">
        <v>4</v>
      </c>
      <c r="N21" s="10" t="s">
        <v>4</v>
      </c>
      <c r="O21" s="4" t="s">
        <v>46</v>
      </c>
      <c r="P21" s="4" t="s">
        <v>46</v>
      </c>
    </row>
    <row r="22" spans="1:18">
      <c r="G22" s="36" t="s">
        <v>90</v>
      </c>
      <c r="H22" s="36" t="s">
        <v>90</v>
      </c>
      <c r="I22" s="38" t="s">
        <v>92</v>
      </c>
      <c r="J22" s="38" t="s">
        <v>92</v>
      </c>
      <c r="K22" s="35" t="s">
        <v>97</v>
      </c>
      <c r="L22" s="35" t="s">
        <v>97</v>
      </c>
      <c r="M22" s="35" t="s">
        <v>93</v>
      </c>
      <c r="N22" s="35" t="s">
        <v>93</v>
      </c>
      <c r="O22" s="35" t="s">
        <v>91</v>
      </c>
      <c r="P22" s="35" t="s">
        <v>91</v>
      </c>
    </row>
    <row r="23" spans="1:18">
      <c r="B23" t="s">
        <v>10</v>
      </c>
      <c r="G23" s="17" t="s">
        <v>7</v>
      </c>
      <c r="H23" s="17" t="s">
        <v>7</v>
      </c>
      <c r="I23" s="26" t="s">
        <v>85</v>
      </c>
      <c r="J23" s="26" t="s">
        <v>85</v>
      </c>
      <c r="K23" s="4" t="s">
        <v>46</v>
      </c>
      <c r="L23" s="4" t="s">
        <v>46</v>
      </c>
      <c r="M23" s="3" t="s">
        <v>49</v>
      </c>
      <c r="N23" s="3" t="s">
        <v>49</v>
      </c>
      <c r="O23" s="10" t="s">
        <v>4</v>
      </c>
      <c r="P23" s="10" t="s">
        <v>4</v>
      </c>
    </row>
    <row r="24" spans="1:18">
      <c r="G24" s="38" t="s">
        <v>92</v>
      </c>
      <c r="H24" s="38" t="s">
        <v>92</v>
      </c>
      <c r="I24" s="35" t="s">
        <v>97</v>
      </c>
      <c r="J24" s="35" t="s">
        <v>97</v>
      </c>
      <c r="K24" s="35" t="s">
        <v>91</v>
      </c>
      <c r="L24" s="35" t="s">
        <v>91</v>
      </c>
      <c r="M24" s="36" t="s">
        <v>90</v>
      </c>
      <c r="N24" s="36" t="s">
        <v>90</v>
      </c>
      <c r="O24" s="35" t="s">
        <v>93</v>
      </c>
      <c r="P24" s="35" t="s">
        <v>93</v>
      </c>
    </row>
    <row r="25" spans="1:18">
      <c r="B25" t="s">
        <v>11</v>
      </c>
      <c r="G25" s="26" t="s">
        <v>85</v>
      </c>
      <c r="H25" s="26" t="s">
        <v>85</v>
      </c>
      <c r="I25" s="4" t="s">
        <v>46</v>
      </c>
      <c r="J25" s="4" t="s">
        <v>46</v>
      </c>
      <c r="K25" s="10" t="s">
        <v>4</v>
      </c>
      <c r="L25" s="10" t="s">
        <v>4</v>
      </c>
      <c r="M25" s="17" t="s">
        <v>7</v>
      </c>
      <c r="N25" s="17" t="s">
        <v>7</v>
      </c>
      <c r="O25" s="3" t="s">
        <v>49</v>
      </c>
      <c r="P25" s="3" t="s">
        <v>49</v>
      </c>
    </row>
    <row r="26" spans="1:18">
      <c r="G26" s="35" t="s">
        <v>97</v>
      </c>
      <c r="H26" s="35" t="s">
        <v>97</v>
      </c>
      <c r="I26" s="35" t="s">
        <v>91</v>
      </c>
      <c r="J26" s="35" t="s">
        <v>91</v>
      </c>
      <c r="K26" s="35" t="s">
        <v>93</v>
      </c>
      <c r="L26" s="35" t="s">
        <v>93</v>
      </c>
      <c r="M26" s="38" t="s">
        <v>92</v>
      </c>
      <c r="N26" s="38" t="s">
        <v>92</v>
      </c>
      <c r="O26" s="36" t="s">
        <v>90</v>
      </c>
      <c r="P26" s="36" t="s">
        <v>90</v>
      </c>
    </row>
    <row r="27" spans="1:18">
      <c r="B27" t="s">
        <v>30</v>
      </c>
      <c r="G27" s="4" t="s">
        <v>46</v>
      </c>
      <c r="H27" s="4" t="s">
        <v>46</v>
      </c>
      <c r="I27" s="10" t="s">
        <v>4</v>
      </c>
      <c r="J27" s="10" t="s">
        <v>4</v>
      </c>
      <c r="K27" s="3" t="s">
        <v>49</v>
      </c>
      <c r="L27" s="3" t="s">
        <v>49</v>
      </c>
      <c r="M27" s="26" t="s">
        <v>85</v>
      </c>
      <c r="N27" s="26" t="s">
        <v>85</v>
      </c>
      <c r="O27" s="17" t="s">
        <v>7</v>
      </c>
      <c r="P27" s="17" t="s">
        <v>7</v>
      </c>
    </row>
    <row r="28" spans="1:18">
      <c r="G28" s="35" t="s">
        <v>91</v>
      </c>
      <c r="H28" s="35" t="s">
        <v>91</v>
      </c>
      <c r="I28" s="35" t="s">
        <v>93</v>
      </c>
      <c r="J28" s="35" t="s">
        <v>93</v>
      </c>
      <c r="K28" s="36" t="s">
        <v>90</v>
      </c>
      <c r="L28" s="36" t="s">
        <v>90</v>
      </c>
      <c r="M28" s="35" t="s">
        <v>97</v>
      </c>
      <c r="N28" s="35" t="s">
        <v>97</v>
      </c>
      <c r="O28" s="38" t="s">
        <v>92</v>
      </c>
      <c r="P28" s="38" t="s">
        <v>92</v>
      </c>
    </row>
    <row r="30" spans="1:18">
      <c r="G30" s="17"/>
      <c r="I30" s="11"/>
      <c r="K30" s="4"/>
      <c r="M30" s="10"/>
      <c r="O30" s="3"/>
    </row>
    <row r="31" spans="1:18">
      <c r="A31" t="s">
        <v>2</v>
      </c>
      <c r="B31" t="s">
        <v>32</v>
      </c>
      <c r="G31" t="s">
        <v>5</v>
      </c>
      <c r="H31" t="s">
        <v>5</v>
      </c>
      <c r="I31" s="27" t="s">
        <v>34</v>
      </c>
      <c r="J31" s="27" t="s">
        <v>34</v>
      </c>
      <c r="K31" s="17" t="s">
        <v>7</v>
      </c>
      <c r="L31" s="17" t="s">
        <v>7</v>
      </c>
      <c r="M31" s="4" t="s">
        <v>46</v>
      </c>
      <c r="N31" s="4" t="s">
        <v>46</v>
      </c>
      <c r="O31" s="26" t="s">
        <v>107</v>
      </c>
      <c r="P31" s="26" t="s">
        <v>107</v>
      </c>
    </row>
    <row r="32" spans="1:18">
      <c r="D32" s="6" t="s">
        <v>65</v>
      </c>
      <c r="F32" s="6" t="s">
        <v>66</v>
      </c>
      <c r="G32" s="35" t="s">
        <v>106</v>
      </c>
      <c r="H32" s="35" t="s">
        <v>106</v>
      </c>
      <c r="I32" s="35" t="s">
        <v>106</v>
      </c>
      <c r="J32" s="35" t="s">
        <v>106</v>
      </c>
      <c r="K32" s="35" t="s">
        <v>106</v>
      </c>
      <c r="L32" s="35" t="s">
        <v>106</v>
      </c>
      <c r="M32" s="35" t="s">
        <v>106</v>
      </c>
      <c r="N32" s="35" t="s">
        <v>106</v>
      </c>
      <c r="O32" s="35" t="s">
        <v>106</v>
      </c>
      <c r="P32" s="35" t="s">
        <v>106</v>
      </c>
    </row>
    <row r="33" spans="1:18">
      <c r="G33" s="11"/>
      <c r="I33" s="4"/>
      <c r="K33" s="10"/>
      <c r="M33" s="3"/>
      <c r="O33" s="17"/>
    </row>
    <row r="35" spans="1:18">
      <c r="A35" s="8" t="s">
        <v>16</v>
      </c>
      <c r="B35" s="1" t="s">
        <v>0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</row>
    <row r="36" spans="1:18" ht="15.6">
      <c r="A36" s="5"/>
      <c r="C36" s="33">
        <v>45546</v>
      </c>
      <c r="D36" s="33">
        <v>45553</v>
      </c>
      <c r="E36" s="33">
        <v>45560</v>
      </c>
      <c r="F36" s="33">
        <v>45567</v>
      </c>
      <c r="G36" s="33">
        <v>45574</v>
      </c>
      <c r="H36" s="33">
        <v>45581</v>
      </c>
      <c r="I36" s="33">
        <v>45588</v>
      </c>
      <c r="J36" s="33">
        <v>45595</v>
      </c>
      <c r="K36" s="33">
        <v>45602</v>
      </c>
      <c r="L36" s="33">
        <v>45609</v>
      </c>
      <c r="M36" s="33">
        <v>45616</v>
      </c>
      <c r="N36" s="33">
        <v>45623</v>
      </c>
      <c r="O36" s="33">
        <v>45630</v>
      </c>
      <c r="P36" s="33">
        <v>45637</v>
      </c>
      <c r="Q36" s="33">
        <v>45644</v>
      </c>
      <c r="R36" s="33">
        <v>45651</v>
      </c>
    </row>
    <row r="37" spans="1:18">
      <c r="A37" t="s">
        <v>9</v>
      </c>
      <c r="G37" s="26"/>
      <c r="H37" s="26"/>
      <c r="I37" s="4"/>
      <c r="J37" s="4"/>
      <c r="K37" s="10"/>
      <c r="L37" s="10"/>
      <c r="M37" s="17"/>
      <c r="N37" s="17"/>
      <c r="O37" s="3"/>
      <c r="P37" s="3"/>
      <c r="Q37" s="13"/>
    </row>
    <row r="38" spans="1:18">
      <c r="B38" t="s">
        <v>10</v>
      </c>
      <c r="G38" s="17" t="s">
        <v>7</v>
      </c>
      <c r="H38" s="17" t="s">
        <v>7</v>
      </c>
      <c r="I38" s="26" t="s">
        <v>85</v>
      </c>
      <c r="J38" s="26" t="s">
        <v>85</v>
      </c>
      <c r="K38" s="4" t="s">
        <v>46</v>
      </c>
      <c r="L38" s="4" t="s">
        <v>46</v>
      </c>
      <c r="M38" s="3" t="s">
        <v>49</v>
      </c>
      <c r="N38" s="3" t="s">
        <v>49</v>
      </c>
      <c r="O38" s="10" t="s">
        <v>4</v>
      </c>
      <c r="P38" s="10" t="s">
        <v>4</v>
      </c>
    </row>
    <row r="39" spans="1:18">
      <c r="G39" s="36" t="s">
        <v>99</v>
      </c>
      <c r="H39" s="36" t="s">
        <v>99</v>
      </c>
      <c r="I39" s="40" t="s">
        <v>94</v>
      </c>
      <c r="J39" s="40" t="s">
        <v>94</v>
      </c>
      <c r="K39" t="s">
        <v>96</v>
      </c>
      <c r="L39" t="s">
        <v>96</v>
      </c>
      <c r="M39" s="41" t="s">
        <v>102</v>
      </c>
      <c r="N39" s="41" t="s">
        <v>102</v>
      </c>
      <c r="O39" s="35" t="s">
        <v>95</v>
      </c>
      <c r="P39" s="35" t="s">
        <v>95</v>
      </c>
    </row>
    <row r="40" spans="1:18">
      <c r="B40" t="s">
        <v>30</v>
      </c>
      <c r="G40" s="4" t="s">
        <v>46</v>
      </c>
      <c r="H40" s="4" t="s">
        <v>46</v>
      </c>
      <c r="I40" s="10" t="s">
        <v>4</v>
      </c>
      <c r="J40" s="10" t="s">
        <v>4</v>
      </c>
      <c r="K40" s="3" t="s">
        <v>49</v>
      </c>
      <c r="L40" s="3" t="s">
        <v>49</v>
      </c>
      <c r="M40" s="26" t="s">
        <v>85</v>
      </c>
      <c r="N40" s="26" t="s">
        <v>85</v>
      </c>
      <c r="O40" s="17" t="s">
        <v>7</v>
      </c>
      <c r="P40" s="17" t="s">
        <v>7</v>
      </c>
    </row>
    <row r="41" spans="1:18">
      <c r="B41" s="18"/>
      <c r="G41" t="s">
        <v>96</v>
      </c>
      <c r="H41" t="s">
        <v>96</v>
      </c>
      <c r="I41" s="35" t="s">
        <v>95</v>
      </c>
      <c r="J41" s="35" t="s">
        <v>95</v>
      </c>
      <c r="K41" s="41" t="s">
        <v>102</v>
      </c>
      <c r="L41" s="41" t="s">
        <v>102</v>
      </c>
      <c r="M41" s="40" t="s">
        <v>94</v>
      </c>
      <c r="N41" s="40" t="s">
        <v>94</v>
      </c>
      <c r="O41" s="36" t="s">
        <v>99</v>
      </c>
      <c r="P41" s="36" t="s">
        <v>99</v>
      </c>
    </row>
    <row r="42" spans="1:18">
      <c r="G42" s="10"/>
      <c r="H42" s="10"/>
      <c r="I42" s="3"/>
      <c r="J42" s="3"/>
      <c r="K42" s="17"/>
      <c r="L42" s="17"/>
      <c r="M42" s="4"/>
      <c r="N42" s="4"/>
      <c r="O42" s="11"/>
      <c r="P42" s="11"/>
    </row>
    <row r="44" spans="1:18">
      <c r="A44" s="5" t="s">
        <v>24</v>
      </c>
      <c r="B44" t="s">
        <v>29</v>
      </c>
      <c r="G44" s="3" t="s">
        <v>49</v>
      </c>
      <c r="H44" s="3"/>
      <c r="I44" s="17" t="s">
        <v>7</v>
      </c>
      <c r="J44" s="17"/>
      <c r="K44" s="26" t="s">
        <v>85</v>
      </c>
      <c r="L44" s="5"/>
      <c r="M44" s="10" t="s">
        <v>4</v>
      </c>
      <c r="N44" s="10"/>
      <c r="O44" s="4" t="s">
        <v>46</v>
      </c>
      <c r="P44" s="4"/>
    </row>
    <row r="45" spans="1:18">
      <c r="A45" s="10"/>
      <c r="F45" s="3"/>
      <c r="G45" s="41" t="s">
        <v>101</v>
      </c>
      <c r="H45" s="41"/>
      <c r="I45" s="41" t="s">
        <v>101</v>
      </c>
      <c r="J45" s="41"/>
      <c r="K45" s="41" t="s">
        <v>101</v>
      </c>
      <c r="L45" s="41"/>
      <c r="M45" s="41" t="s">
        <v>101</v>
      </c>
      <c r="N45" s="41"/>
      <c r="O45" s="41" t="s">
        <v>101</v>
      </c>
      <c r="P45" s="41"/>
      <c r="Q45" s="17"/>
    </row>
    <row r="46" spans="1:18">
      <c r="A46" s="5"/>
    </row>
    <row r="47" spans="1:18">
      <c r="A47" s="5"/>
    </row>
    <row r="48" spans="1:18">
      <c r="A48" s="7" t="s">
        <v>17</v>
      </c>
      <c r="B48" s="22" t="s">
        <v>0</v>
      </c>
      <c r="C48" s="23">
        <v>1</v>
      </c>
      <c r="D48" s="23">
        <v>2</v>
      </c>
      <c r="E48" s="23">
        <v>3</v>
      </c>
      <c r="F48" s="23">
        <v>4</v>
      </c>
      <c r="G48" s="23">
        <v>5</v>
      </c>
      <c r="H48" s="23">
        <v>6</v>
      </c>
      <c r="I48" s="23">
        <v>7</v>
      </c>
      <c r="J48" s="23">
        <v>8</v>
      </c>
      <c r="K48" s="23">
        <v>9</v>
      </c>
      <c r="L48" s="23">
        <v>10</v>
      </c>
      <c r="M48" s="23">
        <v>11</v>
      </c>
      <c r="N48" s="23">
        <v>12</v>
      </c>
      <c r="O48" s="23">
        <v>13</v>
      </c>
      <c r="P48" s="23">
        <v>14</v>
      </c>
      <c r="Q48" s="23">
        <v>15</v>
      </c>
      <c r="R48" s="23">
        <v>16</v>
      </c>
    </row>
    <row r="49" spans="1:18">
      <c r="A49" t="s">
        <v>9</v>
      </c>
      <c r="G49" s="3"/>
      <c r="H49" s="3"/>
      <c r="I49" s="17"/>
      <c r="J49" s="17"/>
      <c r="K49" s="11"/>
      <c r="L49" s="11"/>
      <c r="M49" s="10"/>
      <c r="N49" s="10"/>
      <c r="O49" s="4"/>
      <c r="P49" s="4"/>
    </row>
    <row r="50" spans="1:18">
      <c r="B50" t="s">
        <v>10</v>
      </c>
      <c r="G50" s="17" t="s">
        <v>7</v>
      </c>
      <c r="H50" s="17" t="s">
        <v>7</v>
      </c>
      <c r="I50" s="26" t="s">
        <v>85</v>
      </c>
      <c r="J50" s="26" t="s">
        <v>85</v>
      </c>
      <c r="K50" s="4" t="s">
        <v>46</v>
      </c>
      <c r="L50" s="4" t="s">
        <v>46</v>
      </c>
      <c r="M50" s="3" t="s">
        <v>49</v>
      </c>
      <c r="N50" s="3" t="s">
        <v>49</v>
      </c>
      <c r="O50" s="10" t="s">
        <v>4</v>
      </c>
      <c r="P50" s="10" t="s">
        <v>4</v>
      </c>
    </row>
    <row r="51" spans="1:18">
      <c r="G51" s="38" t="s">
        <v>92</v>
      </c>
      <c r="H51" s="36" t="s">
        <v>99</v>
      </c>
      <c r="I51" s="40" t="s">
        <v>94</v>
      </c>
      <c r="J51" s="40" t="s">
        <v>94</v>
      </c>
      <c r="K51" s="37" t="s">
        <v>91</v>
      </c>
      <c r="L51" s="37" t="s">
        <v>103</v>
      </c>
      <c r="M51" s="41" t="s">
        <v>102</v>
      </c>
      <c r="N51" s="41" t="s">
        <v>102</v>
      </c>
      <c r="O51" s="39" t="s">
        <v>100</v>
      </c>
      <c r="P51" s="39" t="s">
        <v>100</v>
      </c>
    </row>
    <row r="52" spans="1:18">
      <c r="B52" t="s">
        <v>11</v>
      </c>
      <c r="G52" s="26" t="s">
        <v>85</v>
      </c>
      <c r="H52" s="26" t="s">
        <v>85</v>
      </c>
      <c r="I52" s="4" t="s">
        <v>46</v>
      </c>
      <c r="J52" s="4" t="s">
        <v>46</v>
      </c>
      <c r="K52" s="10" t="s">
        <v>4</v>
      </c>
      <c r="L52" s="10" t="s">
        <v>4</v>
      </c>
      <c r="M52" s="17" t="s">
        <v>7</v>
      </c>
      <c r="N52" s="17" t="s">
        <v>7</v>
      </c>
      <c r="O52" s="3" t="s">
        <v>49</v>
      </c>
      <c r="P52" s="3" t="s">
        <v>49</v>
      </c>
    </row>
    <row r="53" spans="1:18">
      <c r="G53" s="40" t="s">
        <v>94</v>
      </c>
      <c r="H53" s="40" t="s">
        <v>94</v>
      </c>
      <c r="I53" s="35" t="s">
        <v>96</v>
      </c>
      <c r="J53" s="35" t="s">
        <v>96</v>
      </c>
      <c r="K53" s="39" t="s">
        <v>100</v>
      </c>
      <c r="L53" s="39" t="s">
        <v>100</v>
      </c>
      <c r="M53" s="36" t="s">
        <v>99</v>
      </c>
      <c r="N53" s="36" t="s">
        <v>99</v>
      </c>
      <c r="O53" s="41" t="s">
        <v>102</v>
      </c>
      <c r="P53" s="41" t="s">
        <v>102</v>
      </c>
    </row>
    <row r="54" spans="1:18">
      <c r="A54" s="11"/>
      <c r="G54" s="4"/>
      <c r="M54" s="29"/>
      <c r="O54" s="17"/>
      <c r="P54" s="14"/>
    </row>
    <row r="55" spans="1:18">
      <c r="A55" s="5" t="s">
        <v>24</v>
      </c>
      <c r="B55" t="s">
        <v>29</v>
      </c>
      <c r="G55" s="3" t="s">
        <v>49</v>
      </c>
      <c r="H55" s="3" t="s">
        <v>49</v>
      </c>
      <c r="I55" s="17" t="s">
        <v>7</v>
      </c>
      <c r="J55" s="17" t="s">
        <v>7</v>
      </c>
      <c r="K55" s="26" t="s">
        <v>85</v>
      </c>
      <c r="L55" s="26" t="s">
        <v>85</v>
      </c>
      <c r="M55" s="10" t="s">
        <v>4</v>
      </c>
      <c r="N55" s="10" t="s">
        <v>4</v>
      </c>
      <c r="O55" s="4" t="s">
        <v>46</v>
      </c>
      <c r="P55" s="4" t="s">
        <v>46</v>
      </c>
    </row>
    <row r="56" spans="1:18">
      <c r="G56" s="35" t="s">
        <v>101</v>
      </c>
      <c r="H56" s="35" t="s">
        <v>101</v>
      </c>
      <c r="I56" s="35" t="s">
        <v>101</v>
      </c>
      <c r="J56" s="35" t="s">
        <v>101</v>
      </c>
      <c r="K56" s="40" t="s">
        <v>94</v>
      </c>
      <c r="L56" s="40" t="s">
        <v>104</v>
      </c>
      <c r="M56" s="35" t="s">
        <v>101</v>
      </c>
      <c r="N56" s="35" t="s">
        <v>101</v>
      </c>
      <c r="O56" s="35" t="s">
        <v>101</v>
      </c>
      <c r="P56" s="35" t="s">
        <v>101</v>
      </c>
    </row>
    <row r="57" spans="1:18">
      <c r="A57" t="s">
        <v>2</v>
      </c>
      <c r="B57" t="s">
        <v>32</v>
      </c>
      <c r="G57" t="s">
        <v>5</v>
      </c>
      <c r="H57" t="s">
        <v>5</v>
      </c>
      <c r="I57" s="27" t="s">
        <v>34</v>
      </c>
      <c r="J57" s="27" t="s">
        <v>34</v>
      </c>
      <c r="K57" s="17" t="s">
        <v>7</v>
      </c>
      <c r="L57" s="17" t="s">
        <v>7</v>
      </c>
      <c r="M57" s="4" t="s">
        <v>46</v>
      </c>
      <c r="N57" s="4" t="s">
        <v>46</v>
      </c>
      <c r="O57" s="26" t="s">
        <v>107</v>
      </c>
      <c r="P57" s="26" t="s">
        <v>107</v>
      </c>
    </row>
    <row r="58" spans="1:18">
      <c r="G58" s="35" t="s">
        <v>106</v>
      </c>
      <c r="H58" s="35" t="s">
        <v>106</v>
      </c>
      <c r="I58" s="35" t="s">
        <v>106</v>
      </c>
      <c r="J58" s="35" t="s">
        <v>106</v>
      </c>
      <c r="K58" s="35" t="s">
        <v>106</v>
      </c>
      <c r="L58" s="35" t="s">
        <v>106</v>
      </c>
      <c r="M58" s="35" t="s">
        <v>106</v>
      </c>
      <c r="N58" s="35" t="s">
        <v>106</v>
      </c>
      <c r="O58" s="35" t="s">
        <v>106</v>
      </c>
      <c r="P58" s="35" t="s">
        <v>106</v>
      </c>
    </row>
    <row r="60" spans="1:18" ht="15.6">
      <c r="C60" s="33">
        <v>45547</v>
      </c>
      <c r="D60" s="33">
        <v>45554</v>
      </c>
      <c r="E60" s="33">
        <v>45561</v>
      </c>
      <c r="F60" s="33">
        <v>45568</v>
      </c>
      <c r="G60" s="33">
        <v>45575</v>
      </c>
      <c r="H60" s="33">
        <v>45582</v>
      </c>
      <c r="I60" s="33">
        <v>45589</v>
      </c>
      <c r="J60" s="33">
        <v>45596</v>
      </c>
      <c r="K60" s="33">
        <v>45603</v>
      </c>
      <c r="L60" s="33">
        <v>45610</v>
      </c>
      <c r="M60" s="33">
        <v>45617</v>
      </c>
      <c r="N60" s="33">
        <v>45624</v>
      </c>
      <c r="O60" s="33">
        <v>45631</v>
      </c>
      <c r="P60" s="33">
        <v>45638</v>
      </c>
      <c r="Q60" s="33">
        <v>45645</v>
      </c>
      <c r="R60" s="33">
        <v>45652</v>
      </c>
    </row>
    <row r="61" spans="1:18">
      <c r="A61" s="7" t="s">
        <v>21</v>
      </c>
      <c r="B61" s="22" t="s">
        <v>0</v>
      </c>
      <c r="C61" s="23">
        <v>1</v>
      </c>
      <c r="D61" s="23">
        <v>2</v>
      </c>
      <c r="E61" s="23">
        <v>3</v>
      </c>
      <c r="F61" s="23">
        <v>4</v>
      </c>
      <c r="G61" s="23">
        <v>5</v>
      </c>
      <c r="H61" s="23">
        <v>6</v>
      </c>
      <c r="I61" s="23">
        <v>7</v>
      </c>
      <c r="J61" s="23">
        <v>8</v>
      </c>
      <c r="K61" s="23">
        <v>9</v>
      </c>
      <c r="L61" s="23">
        <v>10</v>
      </c>
      <c r="M61" s="23">
        <v>11</v>
      </c>
      <c r="N61" s="23">
        <v>12</v>
      </c>
      <c r="O61" s="23">
        <v>13</v>
      </c>
      <c r="P61" s="23">
        <v>14</v>
      </c>
      <c r="Q61" s="23">
        <v>15</v>
      </c>
      <c r="R61" s="23">
        <v>16</v>
      </c>
    </row>
    <row r="62" spans="1:18">
      <c r="A62" t="s">
        <v>9</v>
      </c>
      <c r="B62" t="s">
        <v>29</v>
      </c>
      <c r="G62" s="3" t="s">
        <v>49</v>
      </c>
      <c r="H62" s="3" t="s">
        <v>49</v>
      </c>
      <c r="I62" s="17" t="s">
        <v>7</v>
      </c>
      <c r="J62" s="17" t="s">
        <v>7</v>
      </c>
      <c r="K62" s="26" t="s">
        <v>85</v>
      </c>
      <c r="L62" s="26" t="s">
        <v>85</v>
      </c>
      <c r="M62" s="10" t="s">
        <v>4</v>
      </c>
      <c r="N62" s="10" t="s">
        <v>4</v>
      </c>
      <c r="O62" s="4" t="s">
        <v>46</v>
      </c>
      <c r="P62" s="4" t="s">
        <v>46</v>
      </c>
    </row>
    <row r="63" spans="1:18">
      <c r="G63" s="41" t="s">
        <v>98</v>
      </c>
      <c r="H63" s="41" t="s">
        <v>98</v>
      </c>
      <c r="I63" s="36" t="s">
        <v>105</v>
      </c>
      <c r="J63" s="36" t="s">
        <v>105</v>
      </c>
      <c r="K63" s="40" t="s">
        <v>104</v>
      </c>
      <c r="L63" s="40" t="s">
        <v>104</v>
      </c>
      <c r="M63" s="35" t="s">
        <v>95</v>
      </c>
      <c r="N63" s="35" t="s">
        <v>95</v>
      </c>
      <c r="O63" s="37" t="s">
        <v>103</v>
      </c>
      <c r="P63" s="37" t="s">
        <v>103</v>
      </c>
    </row>
    <row r="64" spans="1:18">
      <c r="B64" t="s">
        <v>10</v>
      </c>
      <c r="G64" s="17" t="s">
        <v>7</v>
      </c>
      <c r="H64" s="17" t="s">
        <v>7</v>
      </c>
      <c r="I64" s="26" t="s">
        <v>85</v>
      </c>
      <c r="J64" s="26" t="s">
        <v>85</v>
      </c>
      <c r="K64" s="4" t="s">
        <v>46</v>
      </c>
      <c r="L64" s="4" t="s">
        <v>46</v>
      </c>
      <c r="M64" s="3" t="s">
        <v>49</v>
      </c>
      <c r="N64" s="3" t="s">
        <v>49</v>
      </c>
      <c r="O64" s="10" t="s">
        <v>4</v>
      </c>
      <c r="P64" s="10" t="s">
        <v>4</v>
      </c>
    </row>
    <row r="65" spans="1:18">
      <c r="G65" s="36" t="s">
        <v>105</v>
      </c>
      <c r="H65" s="36" t="s">
        <v>105</v>
      </c>
      <c r="I65" s="40" t="s">
        <v>104</v>
      </c>
      <c r="J65" s="40" t="s">
        <v>104</v>
      </c>
      <c r="K65" s="37" t="s">
        <v>103</v>
      </c>
      <c r="L65" s="37" t="s">
        <v>103</v>
      </c>
      <c r="M65" s="41" t="s">
        <v>98</v>
      </c>
      <c r="N65" s="41" t="s">
        <v>98</v>
      </c>
      <c r="O65" s="35" t="s">
        <v>95</v>
      </c>
      <c r="P65" s="35" t="s">
        <v>95</v>
      </c>
    </row>
    <row r="66" spans="1:18">
      <c r="B66" t="s">
        <v>11</v>
      </c>
      <c r="G66" s="26" t="s">
        <v>85</v>
      </c>
      <c r="H66" s="26" t="s">
        <v>85</v>
      </c>
      <c r="I66" s="4" t="s">
        <v>46</v>
      </c>
      <c r="J66" s="4" t="s">
        <v>46</v>
      </c>
      <c r="K66" s="10" t="s">
        <v>4</v>
      </c>
      <c r="L66" s="10" t="s">
        <v>4</v>
      </c>
      <c r="M66" s="17" t="s">
        <v>7</v>
      </c>
      <c r="N66" s="17" t="s">
        <v>7</v>
      </c>
      <c r="O66" s="3" t="s">
        <v>49</v>
      </c>
      <c r="P66" s="3" t="s">
        <v>49</v>
      </c>
    </row>
    <row r="67" spans="1:18">
      <c r="G67" s="40" t="s">
        <v>104</v>
      </c>
      <c r="H67" s="40" t="s">
        <v>104</v>
      </c>
      <c r="I67" s="37" t="s">
        <v>103</v>
      </c>
      <c r="J67" s="37" t="s">
        <v>103</v>
      </c>
      <c r="K67" s="35" t="s">
        <v>95</v>
      </c>
      <c r="L67" s="35" t="s">
        <v>95</v>
      </c>
      <c r="M67" s="36" t="s">
        <v>105</v>
      </c>
      <c r="N67" s="36" t="s">
        <v>105</v>
      </c>
      <c r="O67" s="41" t="s">
        <v>98</v>
      </c>
      <c r="P67" s="41" t="s">
        <v>98</v>
      </c>
    </row>
    <row r="68" spans="1:18">
      <c r="B68" t="s">
        <v>31</v>
      </c>
      <c r="G68" s="10" t="s">
        <v>4</v>
      </c>
      <c r="H68" s="10" t="s">
        <v>4</v>
      </c>
      <c r="I68" s="3" t="s">
        <v>49</v>
      </c>
      <c r="J68" s="3" t="s">
        <v>49</v>
      </c>
      <c r="K68" s="17" t="s">
        <v>7</v>
      </c>
      <c r="L68" s="17" t="s">
        <v>7</v>
      </c>
      <c r="M68" s="4" t="s">
        <v>46</v>
      </c>
      <c r="N68" s="4" t="s">
        <v>46</v>
      </c>
      <c r="O68" s="26" t="s">
        <v>85</v>
      </c>
      <c r="P68" s="26" t="s">
        <v>85</v>
      </c>
    </row>
    <row r="69" spans="1:18">
      <c r="G69" s="35" t="s">
        <v>95</v>
      </c>
      <c r="H69" s="35" t="s">
        <v>95</v>
      </c>
      <c r="I69" s="41" t="s">
        <v>98</v>
      </c>
      <c r="J69" s="41" t="s">
        <v>98</v>
      </c>
      <c r="K69" s="36" t="s">
        <v>105</v>
      </c>
      <c r="L69" s="36" t="s">
        <v>105</v>
      </c>
      <c r="M69" s="37" t="s">
        <v>103</v>
      </c>
      <c r="N69" s="37" t="s">
        <v>103</v>
      </c>
      <c r="O69" s="40" t="s">
        <v>104</v>
      </c>
      <c r="P69" s="40" t="s">
        <v>104</v>
      </c>
    </row>
    <row r="70" spans="1:18">
      <c r="F70" s="11"/>
      <c r="H70" s="4"/>
      <c r="J70" s="10"/>
      <c r="L70" s="3"/>
      <c r="N70" s="16"/>
    </row>
    <row r="72" spans="1:18" ht="15.6">
      <c r="A72" s="5"/>
      <c r="C72" s="33">
        <v>45548</v>
      </c>
      <c r="D72" s="33">
        <v>45555</v>
      </c>
      <c r="E72" s="33">
        <v>45562</v>
      </c>
      <c r="F72" s="33">
        <v>45569</v>
      </c>
      <c r="G72" s="33">
        <v>45576</v>
      </c>
      <c r="H72" s="33">
        <v>45583</v>
      </c>
      <c r="I72" s="33">
        <v>45590</v>
      </c>
      <c r="J72" s="33">
        <v>45597</v>
      </c>
      <c r="K72" s="33">
        <v>45604</v>
      </c>
      <c r="L72" s="33">
        <v>45611</v>
      </c>
      <c r="M72" s="33">
        <v>45618</v>
      </c>
      <c r="N72" s="33">
        <v>45625</v>
      </c>
      <c r="O72" s="33">
        <v>45632</v>
      </c>
      <c r="P72" s="33">
        <v>45639</v>
      </c>
      <c r="Q72" s="33">
        <v>45646</v>
      </c>
      <c r="R72" s="33">
        <v>45653</v>
      </c>
    </row>
    <row r="73" spans="1:18">
      <c r="A73" s="7" t="s">
        <v>60</v>
      </c>
      <c r="B73" s="22" t="s">
        <v>0</v>
      </c>
      <c r="C73" s="23">
        <v>1</v>
      </c>
      <c r="D73" s="23">
        <v>2</v>
      </c>
      <c r="E73" s="23">
        <v>3</v>
      </c>
      <c r="F73" s="23">
        <v>4</v>
      </c>
      <c r="G73" s="23">
        <v>5</v>
      </c>
      <c r="H73" s="23">
        <v>6</v>
      </c>
      <c r="I73" s="23">
        <v>7</v>
      </c>
      <c r="J73" s="23">
        <v>8</v>
      </c>
      <c r="K73" s="23">
        <v>9</v>
      </c>
      <c r="L73" s="23">
        <v>10</v>
      </c>
      <c r="M73" s="23">
        <v>11</v>
      </c>
      <c r="N73" s="23">
        <v>12</v>
      </c>
      <c r="O73" s="23">
        <v>13</v>
      </c>
      <c r="P73" s="23">
        <v>14</v>
      </c>
      <c r="Q73" s="23">
        <v>15</v>
      </c>
      <c r="R73" s="23">
        <v>16</v>
      </c>
    </row>
    <row r="74" spans="1:18">
      <c r="A74" t="s">
        <v>9</v>
      </c>
      <c r="B74" t="s">
        <v>29</v>
      </c>
      <c r="G74" s="3" t="s">
        <v>49</v>
      </c>
      <c r="H74" s="3" t="s">
        <v>49</v>
      </c>
      <c r="I74" s="17" t="s">
        <v>7</v>
      </c>
      <c r="J74" s="17" t="s">
        <v>7</v>
      </c>
      <c r="K74" s="26" t="s">
        <v>85</v>
      </c>
      <c r="L74" s="26" t="s">
        <v>85</v>
      </c>
      <c r="M74" s="10" t="s">
        <v>4</v>
      </c>
      <c r="N74" s="10" t="s">
        <v>4</v>
      </c>
      <c r="O74" s="4" t="s">
        <v>46</v>
      </c>
      <c r="P74" s="4" t="s">
        <v>46</v>
      </c>
    </row>
    <row r="75" spans="1:18">
      <c r="G75" s="41" t="s">
        <v>102</v>
      </c>
      <c r="H75" s="41" t="s">
        <v>102</v>
      </c>
      <c r="I75" s="36" t="s">
        <v>99</v>
      </c>
      <c r="J75" s="35" t="s">
        <v>101</v>
      </c>
      <c r="K75" s="35" t="s">
        <v>101</v>
      </c>
      <c r="L75" s="35" t="s">
        <v>101</v>
      </c>
      <c r="M75" s="39" t="s">
        <v>93</v>
      </c>
      <c r="N75" s="39" t="s">
        <v>93</v>
      </c>
      <c r="O75" s="35" t="s">
        <v>96</v>
      </c>
      <c r="P75" s="35" t="s">
        <v>96</v>
      </c>
    </row>
    <row r="76" spans="1:18">
      <c r="B76" t="s">
        <v>84</v>
      </c>
      <c r="G76" s="17" t="s">
        <v>7</v>
      </c>
      <c r="H76" s="17"/>
      <c r="I76" s="26" t="s">
        <v>85</v>
      </c>
      <c r="J76" s="11"/>
      <c r="K76" s="4" t="s">
        <v>46</v>
      </c>
      <c r="L76" s="4"/>
      <c r="M76" s="3" t="s">
        <v>49</v>
      </c>
      <c r="N76" s="3"/>
      <c r="O76" s="10" t="s">
        <v>4</v>
      </c>
      <c r="P76" s="10"/>
    </row>
    <row r="77" spans="1:18">
      <c r="F77" s="3"/>
      <c r="G77" s="35" t="s">
        <v>101</v>
      </c>
      <c r="H77" s="16"/>
      <c r="I77" s="35" t="s">
        <v>101</v>
      </c>
      <c r="J77" s="11"/>
      <c r="K77" s="35" t="s">
        <v>96</v>
      </c>
      <c r="M77" s="35" t="s">
        <v>101</v>
      </c>
      <c r="N77" s="10"/>
      <c r="O77" s="35" t="s">
        <v>101</v>
      </c>
    </row>
    <row r="79" spans="1:18">
      <c r="A79" s="7" t="s">
        <v>25</v>
      </c>
      <c r="B79" s="22" t="s">
        <v>0</v>
      </c>
      <c r="C79" s="23">
        <v>1</v>
      </c>
      <c r="D79" s="23">
        <v>2</v>
      </c>
      <c r="E79" s="23">
        <v>3</v>
      </c>
      <c r="F79" s="23">
        <v>4</v>
      </c>
      <c r="G79" s="23">
        <v>5</v>
      </c>
      <c r="H79" s="23">
        <v>6</v>
      </c>
      <c r="I79" s="23">
        <v>7</v>
      </c>
      <c r="J79" s="23">
        <v>8</v>
      </c>
      <c r="K79" s="23">
        <v>9</v>
      </c>
      <c r="L79" s="23">
        <v>10</v>
      </c>
      <c r="M79" s="23">
        <v>11</v>
      </c>
      <c r="N79" s="23">
        <v>12</v>
      </c>
      <c r="O79" s="23">
        <v>13</v>
      </c>
      <c r="P79" s="23">
        <v>14</v>
      </c>
      <c r="Q79" s="23">
        <v>15</v>
      </c>
      <c r="R79" s="23">
        <v>16</v>
      </c>
    </row>
    <row r="80" spans="1:18">
      <c r="A80" t="s">
        <v>9</v>
      </c>
      <c r="B80" t="s">
        <v>29</v>
      </c>
      <c r="G80" s="3" t="s">
        <v>49</v>
      </c>
      <c r="H80" s="3" t="s">
        <v>49</v>
      </c>
      <c r="I80" s="17" t="s">
        <v>7</v>
      </c>
      <c r="J80" s="17" t="s">
        <v>7</v>
      </c>
      <c r="K80" s="26" t="s">
        <v>85</v>
      </c>
      <c r="L80" s="26" t="s">
        <v>85</v>
      </c>
      <c r="M80" s="10" t="s">
        <v>4</v>
      </c>
      <c r="N80" s="10" t="s">
        <v>4</v>
      </c>
      <c r="O80" s="4" t="s">
        <v>46</v>
      </c>
      <c r="P80" s="4" t="s">
        <v>46</v>
      </c>
    </row>
    <row r="81" spans="1:18">
      <c r="G81" s="41" t="s">
        <v>98</v>
      </c>
      <c r="H81" s="41" t="s">
        <v>102</v>
      </c>
      <c r="I81" s="36" t="s">
        <v>105</v>
      </c>
      <c r="J81" s="36" t="s">
        <v>105</v>
      </c>
      <c r="K81" s="40" t="s">
        <v>104</v>
      </c>
      <c r="L81" s="40" t="s">
        <v>104</v>
      </c>
      <c r="M81" s="39" t="s">
        <v>100</v>
      </c>
      <c r="N81" s="39" t="s">
        <v>100</v>
      </c>
      <c r="O81" s="37" t="s">
        <v>103</v>
      </c>
      <c r="P81" s="37" t="s">
        <v>103</v>
      </c>
    </row>
    <row r="82" spans="1:18">
      <c r="B82" t="s">
        <v>31</v>
      </c>
      <c r="G82" s="10" t="s">
        <v>4</v>
      </c>
      <c r="H82" s="10" t="s">
        <v>4</v>
      </c>
      <c r="I82" s="3" t="s">
        <v>49</v>
      </c>
      <c r="J82" s="3" t="s">
        <v>49</v>
      </c>
      <c r="K82" s="17" t="s">
        <v>7</v>
      </c>
      <c r="L82" s="17" t="s">
        <v>7</v>
      </c>
      <c r="M82" s="4" t="s">
        <v>46</v>
      </c>
      <c r="N82" s="4" t="s">
        <v>46</v>
      </c>
      <c r="O82" s="26" t="s">
        <v>85</v>
      </c>
      <c r="P82" s="26" t="s">
        <v>85</v>
      </c>
    </row>
    <row r="83" spans="1:18">
      <c r="G83" s="39" t="s">
        <v>100</v>
      </c>
      <c r="H83" s="39" t="s">
        <v>100</v>
      </c>
      <c r="I83" s="41" t="s">
        <v>102</v>
      </c>
      <c r="J83" s="41" t="s">
        <v>102</v>
      </c>
      <c r="K83" s="36" t="s">
        <v>105</v>
      </c>
      <c r="L83" s="36" t="s">
        <v>105</v>
      </c>
      <c r="M83" s="37" t="s">
        <v>103</v>
      </c>
      <c r="N83" s="37" t="s">
        <v>103</v>
      </c>
      <c r="O83" s="40" t="s">
        <v>104</v>
      </c>
      <c r="P83" s="40" t="s">
        <v>104</v>
      </c>
    </row>
    <row r="84" spans="1:18">
      <c r="G84" s="35"/>
      <c r="H84" s="35"/>
      <c r="I84" s="10"/>
      <c r="J84" s="10"/>
      <c r="K84" s="3"/>
      <c r="L84" s="3"/>
      <c r="M84" s="11"/>
      <c r="N84" s="11"/>
      <c r="O84" s="17"/>
      <c r="P84" s="17"/>
    </row>
    <row r="85" spans="1:18">
      <c r="A85" s="1">
        <v>6</v>
      </c>
      <c r="B85" s="1" t="s">
        <v>0</v>
      </c>
      <c r="C85" s="2">
        <v>1</v>
      </c>
      <c r="D85" s="2">
        <v>2</v>
      </c>
      <c r="E85" s="2">
        <v>3</v>
      </c>
      <c r="F85" s="2">
        <v>4</v>
      </c>
      <c r="G85" s="2">
        <v>5</v>
      </c>
      <c r="H85" s="2">
        <v>6</v>
      </c>
      <c r="I85" s="2">
        <v>7</v>
      </c>
      <c r="J85" s="2">
        <v>8</v>
      </c>
      <c r="K85" s="2">
        <v>9</v>
      </c>
      <c r="L85" s="2">
        <v>10</v>
      </c>
      <c r="M85" s="2">
        <v>11</v>
      </c>
      <c r="N85" s="2">
        <v>12</v>
      </c>
      <c r="O85" s="2">
        <v>13</v>
      </c>
      <c r="P85" s="2">
        <v>14</v>
      </c>
      <c r="Q85" s="2">
        <v>15</v>
      </c>
      <c r="R85" s="2">
        <v>16</v>
      </c>
    </row>
    <row r="88" spans="1:18">
      <c r="A88" s="19" t="s">
        <v>26</v>
      </c>
      <c r="B88" s="18"/>
    </row>
    <row r="89" spans="1:18" ht="19.5" customHeight="1">
      <c r="B89" s="28" t="s">
        <v>0</v>
      </c>
      <c r="C89" s="2">
        <v>1</v>
      </c>
      <c r="D89" s="2">
        <v>2</v>
      </c>
      <c r="E89" s="2">
        <v>3</v>
      </c>
      <c r="F89" s="2">
        <v>4</v>
      </c>
      <c r="G89" s="2">
        <v>5</v>
      </c>
      <c r="H89" s="2">
        <v>6</v>
      </c>
      <c r="I89" s="2">
        <v>7</v>
      </c>
      <c r="J89" s="2">
        <v>8</v>
      </c>
      <c r="K89" s="2">
        <v>9</v>
      </c>
      <c r="L89" s="2">
        <v>10</v>
      </c>
      <c r="M89" s="2">
        <v>11</v>
      </c>
      <c r="N89" s="2">
        <v>12</v>
      </c>
      <c r="O89" s="2">
        <v>13</v>
      </c>
      <c r="P89" s="2">
        <v>14</v>
      </c>
      <c r="Q89" s="2">
        <v>15</v>
      </c>
      <c r="R89" s="2">
        <v>16</v>
      </c>
    </row>
    <row r="90" spans="1:18">
      <c r="A90" t="s">
        <v>9</v>
      </c>
      <c r="B90" t="s">
        <v>29</v>
      </c>
      <c r="G90" s="3" t="s">
        <v>49</v>
      </c>
      <c r="H90" s="3" t="s">
        <v>49</v>
      </c>
      <c r="I90" s="17" t="s">
        <v>7</v>
      </c>
      <c r="J90" s="17" t="s">
        <v>7</v>
      </c>
      <c r="K90" s="26" t="s">
        <v>85</v>
      </c>
      <c r="L90" s="26" t="s">
        <v>85</v>
      </c>
      <c r="M90" s="10" t="s">
        <v>4</v>
      </c>
      <c r="N90" s="10" t="s">
        <v>4</v>
      </c>
      <c r="O90" s="4" t="s">
        <v>46</v>
      </c>
      <c r="P90" s="4" t="s">
        <v>46</v>
      </c>
    </row>
    <row r="91" spans="1:18">
      <c r="B91" t="s">
        <v>10</v>
      </c>
      <c r="G91" s="17" t="s">
        <v>7</v>
      </c>
      <c r="H91" s="17" t="s">
        <v>7</v>
      </c>
      <c r="I91" s="26" t="s">
        <v>85</v>
      </c>
      <c r="J91" s="26" t="s">
        <v>85</v>
      </c>
      <c r="K91" s="4" t="s">
        <v>46</v>
      </c>
      <c r="L91" s="4" t="s">
        <v>46</v>
      </c>
      <c r="M91" s="3" t="s">
        <v>49</v>
      </c>
      <c r="N91" s="3" t="s">
        <v>49</v>
      </c>
      <c r="O91" s="10" t="s">
        <v>4</v>
      </c>
      <c r="P91" s="10" t="s">
        <v>4</v>
      </c>
    </row>
    <row r="92" spans="1:18">
      <c r="B92" t="s">
        <v>11</v>
      </c>
      <c r="G92" s="26" t="s">
        <v>85</v>
      </c>
      <c r="H92" s="26" t="s">
        <v>85</v>
      </c>
      <c r="I92" s="4" t="s">
        <v>46</v>
      </c>
      <c r="J92" s="4" t="s">
        <v>46</v>
      </c>
      <c r="K92" s="10" t="s">
        <v>4</v>
      </c>
      <c r="L92" s="10" t="s">
        <v>4</v>
      </c>
      <c r="M92" s="17" t="s">
        <v>7</v>
      </c>
      <c r="N92" s="17" t="s">
        <v>7</v>
      </c>
      <c r="O92" s="3" t="s">
        <v>49</v>
      </c>
      <c r="P92" s="3" t="s">
        <v>49</v>
      </c>
    </row>
    <row r="93" spans="1:18">
      <c r="B93" t="s">
        <v>30</v>
      </c>
      <c r="G93" s="4" t="s">
        <v>46</v>
      </c>
      <c r="H93" s="4" t="s">
        <v>46</v>
      </c>
      <c r="I93" s="10" t="s">
        <v>4</v>
      </c>
      <c r="J93" s="10" t="s">
        <v>4</v>
      </c>
      <c r="K93" s="3" t="s">
        <v>49</v>
      </c>
      <c r="L93" s="3" t="s">
        <v>49</v>
      </c>
      <c r="M93" s="26" t="s">
        <v>85</v>
      </c>
      <c r="N93" s="26" t="s">
        <v>85</v>
      </c>
      <c r="O93" s="17" t="s">
        <v>7</v>
      </c>
      <c r="P93" s="17" t="s">
        <v>7</v>
      </c>
    </row>
    <row r="94" spans="1:18">
      <c r="B94" t="s">
        <v>31</v>
      </c>
      <c r="G94" s="10" t="s">
        <v>4</v>
      </c>
      <c r="H94" s="10" t="s">
        <v>4</v>
      </c>
      <c r="I94" s="3" t="s">
        <v>49</v>
      </c>
      <c r="J94" s="3" t="s">
        <v>49</v>
      </c>
      <c r="K94" s="17" t="s">
        <v>7</v>
      </c>
      <c r="L94" s="17" t="s">
        <v>7</v>
      </c>
      <c r="M94" s="4" t="s">
        <v>46</v>
      </c>
      <c r="N94" s="4" t="s">
        <v>46</v>
      </c>
      <c r="O94" s="26" t="s">
        <v>85</v>
      </c>
      <c r="P94" s="26" t="s">
        <v>85</v>
      </c>
    </row>
    <row r="95" spans="1:18">
      <c r="B95" s="4"/>
      <c r="G95" s="26"/>
      <c r="H95" s="26"/>
      <c r="I95" s="10"/>
      <c r="J95" s="10"/>
      <c r="K95" s="4"/>
      <c r="L95" s="4"/>
      <c r="M95" s="3"/>
      <c r="N95" s="3"/>
      <c r="O95" s="17"/>
      <c r="P95" s="17"/>
    </row>
    <row r="96" spans="1:18">
      <c r="B96" s="4"/>
      <c r="G96" s="11"/>
      <c r="H96" s="11"/>
      <c r="I96" s="10"/>
      <c r="J96" s="10"/>
      <c r="K96" s="4"/>
      <c r="L96" s="4"/>
      <c r="M96" s="3"/>
      <c r="N96" s="3"/>
      <c r="O96" s="17"/>
      <c r="P96" s="17"/>
    </row>
    <row r="97" spans="1:18">
      <c r="A97" s="5" t="s">
        <v>24</v>
      </c>
      <c r="B97" t="s">
        <v>29</v>
      </c>
      <c r="G97" s="3" t="s">
        <v>49</v>
      </c>
      <c r="H97" s="3" t="s">
        <v>49</v>
      </c>
      <c r="I97" s="17" t="s">
        <v>7</v>
      </c>
      <c r="J97" s="17" t="s">
        <v>7</v>
      </c>
      <c r="K97" s="26" t="s">
        <v>85</v>
      </c>
      <c r="L97" s="26" t="s">
        <v>85</v>
      </c>
      <c r="M97" s="10" t="s">
        <v>4</v>
      </c>
      <c r="N97" s="10" t="s">
        <v>4</v>
      </c>
      <c r="O97" s="4" t="s">
        <v>46</v>
      </c>
      <c r="P97" s="4" t="s">
        <v>46</v>
      </c>
    </row>
    <row r="98" spans="1:18">
      <c r="J98" s="3"/>
      <c r="K98" s="11"/>
      <c r="L98" s="11"/>
    </row>
    <row r="99" spans="1:18">
      <c r="A99" t="s">
        <v>2</v>
      </c>
      <c r="B99" t="s">
        <v>32</v>
      </c>
      <c r="G99" t="s">
        <v>5</v>
      </c>
      <c r="H99" t="s">
        <v>5</v>
      </c>
      <c r="I99" s="27" t="s">
        <v>34</v>
      </c>
      <c r="J99" s="27" t="s">
        <v>34</v>
      </c>
      <c r="K99" s="17" t="s">
        <v>7</v>
      </c>
      <c r="L99" s="17" t="s">
        <v>7</v>
      </c>
      <c r="M99" s="4" t="s">
        <v>46</v>
      </c>
      <c r="N99" s="4" t="s">
        <v>46</v>
      </c>
      <c r="O99" s="26" t="s">
        <v>107</v>
      </c>
      <c r="P99" s="26" t="s">
        <v>107</v>
      </c>
      <c r="Q99" s="29"/>
      <c r="R99" s="2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总课表</vt:lpstr>
      <vt:lpstr>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WIN10</cp:lastModifiedBy>
  <cp:lastPrinted>2024-09-25T08:16:13Z</cp:lastPrinted>
  <dcterms:created xsi:type="dcterms:W3CDTF">2023-06-06T09:15:32Z</dcterms:created>
  <dcterms:modified xsi:type="dcterms:W3CDTF">2024-09-25T08:18:04Z</dcterms:modified>
</cp:coreProperties>
</file>