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cd7ca47f5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错题表" sheetId="1" r:id="Rdaaca1481a864f83"/>
    <x:sheet xmlns:r="http://schemas.openxmlformats.org/officeDocument/2006/relationships" name="知识点目录" sheetId="2" r:id="R6ed00c3b28c0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b4b74314c4bb8" /><Relationship Type="http://schemas.openxmlformats.org/officeDocument/2006/relationships/theme" Target="/xl/theme/theme1.xml" Id="R71c1f381665247c4" /><Relationship Type="http://schemas.openxmlformats.org/officeDocument/2006/relationships/sharedStrings" Target="/xl/sharedStrings.xml" Id="R69723fc7ec614d77" /><Relationship Type="http://schemas.openxmlformats.org/officeDocument/2006/relationships/worksheet" Target="/xl/worksheets/sheet1.xml" Id="Rdaaca1481a864f83" /><Relationship Type="http://schemas.openxmlformats.org/officeDocument/2006/relationships/worksheet" Target="/xl/worksheets/sheet2.xml" Id="R6ed00c3b28c04720" /></Relationships>
</file>

<file path=xl/tables/table1.xml><?xml version="1.0" encoding="utf-8"?>
<x:table xmlns:x="http://schemas.openxmlformats.org/spreadsheetml/2006/main" id="1" name="WrongProblemsTable" displayName="WrongProblemsTable" ref="A1:J550" headerRowCount="1">
  <x:tableColumns count="10">
    <x:tableColumn id="1" name="编号"/>
    <x:tableColumn id="2" name="科目"/>
    <x:tableColumn id="3" name="章节模块"/>
    <x:tableColumn id="4" name="题目摘要"/>
    <x:tableColumn id="5" name="标准答案"/>
    <x:tableColumn id="6" name="我的具体错点"/>
    <x:tableColumn id="7" name="知识点标签"/>
    <x:tableColumn id="8" name="方法标签"/>
    <x:tableColumn id="9" name="易错陷阱"/>
    <x:tableColumn id="10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KnowledgeCatalogTable" displayName="KnowledgeCatalogTable" ref="A1:D296" headerRowCount="1">
  <x:tableColumns count="4">
    <x:tableColumn id="1" name="科目"/>
    <x:tableColumn id="2" name="章节"/>
    <x:tableColumn id="3" name="知识点名称"/>
    <x:tableColumn id="4" name="核心提醒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6da0e2c64a4b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f8d1a2c30640b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58" hidden="0" customWidth="1"/>
    <x:col min="5" max="5" width="30" hidden="0" customWidth="1"/>
    <x:col min="6" max="6" width="40" hidden="0" customWidth="1"/>
    <x:col min="7" max="7" width="22" hidden="0" customWidth="1"/>
    <x:col min="8" max="8" width="22" hidden="0" customWidth="1"/>
    <x:col min="9" max="9" width="22" hidden="0" customWidth="1"/>
    <x:col min="10" max="10" width="34" hidden="0" customWidth="1"/>
  </x:cols>
  <x:sheetData>
    <x:row r="1" ht="28" customHeight="1">
      <x:c r="A1" s="6" t="str">
        <x:v>编号</x:v>
      </x:c>
      <x:c r="B1" s="6" t="str">
        <x:v>科目</x:v>
      </x:c>
      <x:c r="C1" s="6" t="str">
        <x:v>章节模块</x:v>
      </x:c>
      <x:c r="D1" s="6" t="str">
        <x:v>题目摘要</x:v>
      </x:c>
      <x:c r="E1" s="6" t="str">
        <x:v>标准答案</x:v>
      </x:c>
      <x:c r="F1" s="6" t="str">
        <x:v>我的具体错点</x:v>
      </x:c>
      <x:c r="G1" s="6" t="str">
        <x:v>知识点标签</x:v>
      </x:c>
      <x:c r="H1" s="6" t="str">
        <x:v>方法标签</x:v>
      </x:c>
      <x:c r="I1" s="6" t="str">
        <x:v>易错陷阱</x:v>
      </x:c>
      <x:c r="J1" s="6" t="str">
        <x:v>备注</x:v>
      </x:c>
    </x:row>
    <x:row r="2" ht="54" customHeight="1">
      <x:c r="A2" s="13" t="str">
        <x:v>2 2026.3.11 T1</x:v>
      </x:c>
      <x:c r="B2" s="13" t="str">
        <x:v>高等数学</x:v>
      </x:c>
      <x:c r="C2" s="13" t="str">
        <x:v>极限与连续</x:v>
      </x:c>
      <x:c r="D2" s="13" t="str">
        <x:v>1. 化幂式：\((un)^n = e^{n\ln un}\)，其中 un = \frac{4}{\pi} \arctan \frac{n}{n+1}</x:v>
      </x:c>
      <x:c r="E2" s="13" t="str">
        <x:v>待补充</x:v>
      </x:c>
      <x:c r="F2" s="13" t="str">
        <x:v>- 忘记 arctan A - arctan B 的差角公式 \arctan A - \arctan B = \arctan \frac{A - B}{1 + AB} - 导致不能把 \(\arctan \frac{n}{n+1} - \arctan 1\) 化为一阶小量 \(\sim -\frac{1}{2n+1}\</x:v>
      </x:c>
      <x:c r="G2" s="13" t="str">
        <x:v>待补充</x:v>
      </x:c>
      <x:c r="H2" s="13" t="str">
        <x:v>待补充</x:v>
      </x:c>
      <x:c r="I2" s="13" t="str">
        <x:v>待补充</x:v>
      </x:c>
      <x:c r="J2" s="13" t="str">
        <x:v>题干含图片，摘要主要来自解析；同编号多次出现，需核对是否重复</x:v>
      </x:c>
    </x:row>
    <x:row r="3" ht="54" customHeight="1">
      <x:c r="A3" s="13" t="str">
        <x:v>2 2026.3.11 T2</x:v>
      </x:c>
      <x:c r="B3" s="13" t="str">
        <x:v>高等数学</x:v>
      </x:c>
      <x:c r="C3" s="13" t="str">
        <x:v>一元函数微分学概念</x:v>
      </x:c>
      <x:c r="D3" s="13" t="str">
        <x:v> Step 1: 因式分解并判断常值 \frac{f^2(x)-a}{x^2-a^2} = \frac{[f(x)-\sqrt{a}][f(x)+\sqrt{a}]}{(x-a)(x+a)}. 由于 \(a0\)，当 \(x \to a\) 时 \(x+a \to 2a \neq 0\)。 若 \(f(a) \neq \sqrt{a}\)，则分子 \(\to f^2(a)-a \neq 0\) 而分母 \(\to 0\)，极限不可能有限。 ⇒ 必有 \(f(a) = \sqrt{a}\)（利用“非负连续”排除 \(</x:v>
      </x:c>
      <x:c r="E3" s="13" t="str">
        <x:v>f'(a)=\sqrt{a}.</x:v>
      </x:c>
      <x:c r="F3" s="13" t="str">
        <x:v>忽略了非 0 因子，没有立即代入化简，而是继续纠缠分子分母。正确做法是：发现 \((x+a) \neq 0\) 后，应该马上运算，把这一项单独取极限为常数。</x:v>
      </x:c>
      <x:c r="G3" s="13" t="str">
        <x:v>导数定义</x:v>
      </x:c>
      <x:c r="H3" s="13" t="str">
        <x:v>等价变形</x:v>
      </x:c>
      <x:c r="I3" s="13" t="str">
        <x:v>定义域、正负号、适用条件</x:v>
      </x:c>
      <x:c r="J3" s="13" t="str">
        <x:v>题干含图片，摘要主要来自解析</x:v>
      </x:c>
    </x:row>
    <x:row r="4" ht="54" customHeight="1">
      <x:c r="A4" s="13" t="str">
        <x:v>2 2026.3.11 T1</x:v>
      </x:c>
      <x:c r="B4" s="13" t="str">
        <x:v>高等数学</x:v>
      </x:c>
      <x:c r="C4" s="13" t="str">
        <x:v>待补充</x:v>
      </x:c>
      <x:c r="D4" s="13" t="str">
        <x:v>题干为图片，OCR 待核对</x:v>
      </x:c>
      <x:c r="E4" s="13" t="str">
        <x:v>待补充</x:v>
      </x:c>
      <x:c r="F4" s="13" t="str">
        <x:v>待补充</x:v>
      </x:c>
      <x:c r="G4" s="13" t="str">
        <x:v>待补充</x:v>
      </x:c>
      <x:c r="H4" s="13" t="str">
        <x:v>待补充</x:v>
      </x:c>
      <x:c r="I4" s="13" t="str">
        <x:v>待补充</x:v>
      </x:c>
      <x:c r="J4" s="13" t="str">
        <x:v>OCR 不清楚/题干缺失；疑似重复</x:v>
      </x:c>
    </x:row>
    <x:row r="5" ht="54" customHeight="1">
      <x:c r="A5" s="13" t="str">
        <x:v>2 58112 2026.3.11 T2</x:v>
      </x:c>
      <x:c r="B5" s="13" t="str">
        <x:v>高等数学</x:v>
      </x:c>
      <x:c r="C5" s="13" t="str">
        <x:v>数列极限</x:v>
      </x:c>
      <x:c r="D5" s="13" t="str">
        <x:v>这题属于《高数18讲》里 数列极限的存在性判断， 三向解题法里属于：</x:v>
      </x:c>
      <x:c r="E5" s="13" t="str">
        <x:v>C</x:v>
      </x:c>
      <x:c r="F5" s="13" t="str">
        <x:v>待补充</x:v>
      </x:c>
      <x:c r="G5" s="13" t="str">
        <x:v>数列极限</x:v>
      </x:c>
      <x:c r="H5" s="13" t="str">
        <x:v>构造辅助函数、特值法</x:v>
      </x:c>
      <x:c r="I5" s="13" t="str">
        <x:v>待补充</x:v>
      </x:c>
      <x:c r="J5" s="13" t="str">
        <x:v>题干含图片，摘要主要来自解析</x:v>
      </x:c>
    </x:row>
    <x:row r="6" ht="54" customHeight="1">
      <x:c r="A6" s="13" t="str">
        <x:v>1000题B组1.30 2026.4.17 ✅</x:v>
      </x:c>
      <x:c r="B6" s="13" t="str">
        <x:v>高等数学</x:v>
      </x:c>
      <x:c r="C6" s="13" t="str">
        <x:v>极限与连续</x:v>
      </x:c>
      <x:c r="D6" s="13" t="str">
        <x:v>错题回顾｜极限同阶比较（非零因子先算） 一、对应知识节点 - O₁：判定类型 → 未定式局部判定（0−0） - 常用无穷小等价（D₁ 常规 + D₂₃ 化归经典） - 规则：非零因子先算；尽量用等价替换/化归，避免全泰勒 二、点 - 直接做泰勒展开，计算量大、易丢阶； - 忽视了 \(\sqrt{1+x^2}\to 1\)（非零因子），未先做等价化简； - 未做“0−0”型局部判定与等价替换优先策略。 三、复盘口诀 先判型 → 先算非零 → 用等价/化归 → 只保留到目标阶次。</x:v>
      </x:c>
      <x:c r="E6" s="13" t="str">
        <x:v>待补充</x:v>
      </x:c>
      <x:c r="F6" s="13" t="str">
        <x:v>- 直接做泰勒展开，计算量大、易丢阶；- 忽视了 \(\sqrt{1+x^2}\to 1\)（非零因子），未先做等价化简；</x:v>
      </x:c>
      <x:c r="G6" s="13" t="str">
        <x:v>等价无穷小、泰勒展开</x:v>
      </x:c>
      <x:c r="H6" s="13" t="str">
        <x:v>等价变形、泰勒展开</x:v>
      </x:c>
      <x:c r="I6" s="13" t="str">
        <x:v>待补充</x:v>
      </x:c>
      <x:c r="J6" s="13" t="str">
        <x:v>题干含图片，摘要主要来自解析</x:v>
      </x:c>
    </x:row>
    <x:row r="7" ht="54" customHeight="1">
      <x:c r="A7" s="13" t="str">
        <x:v>1000题基础2.6 103017 2026.5.7</x:v>
      </x:c>
      <x:c r="B7" s="13" t="str">
        <x:v>高等数学</x:v>
      </x:c>
      <x:c r="C7" s="13" t="str">
        <x:v>极限。</x:v>
      </x:c>
      <x:c r="D7" s="13" t="str">
        <x:v>$n$ 次方根型函数极限，属于“；先把根号内看成若干个非负数的 $n$ 次幂之和，抓住“极限由最大项主导”这一结论，再按 $|x|$ 与 $1$ 的大小分类。；先把原式写成</x:v>
      </x:c>
      <x:c r="E7" s="13" t="str">
        <x:v>$$ \lim{n\to\infty}\sqrt[n]{1+|x|^{3n}}= \begin{cases} x^3, &amp; x1, \\ 1, &amp; -1\le x\le 1, \\ -x^3, &amp; x&lt;-1.</x:v>
      </x:c>
      <x:c r="F7" s="13" t="str">
        <x:v>待补充</x:v>
      </x:c>
      <x:c r="G7" s="13" t="str">
        <x:v>绝对值分类</x:v>
      </x:c>
      <x:c r="H7" s="13" t="str">
        <x:v>分类讨论</x:v>
      </x:c>
      <x:c r="I7" s="13" t="str">
        <x:v>参数边界、正负号</x:v>
      </x:c>
      <x:c r="J7" s="13" t="str">
        <x:v>题干含图片，摘要主要来自解析</x:v>
      </x:c>
    </x:row>
    <x:row r="8" ht="54" customHeight="1">
      <x:c r="A8" s="13" t="str">
        <x:v>1000题强化2.11 2026.4.17</x:v>
      </x:c>
      <x:c r="B8" s="13" t="str">
        <x:v>高等数学</x:v>
      </x:c>
      <x:c r="C8" s="13" t="str">
        <x:v>数列极限</x:v>
      </x:c>
      <x:c r="D8" s="13" t="str">
        <x:v>1. 先处理绝对值 注意在区间 \(0 &lt; t &lt; 1\) 时，\(\ln t &lt; 0\)，所以 |\ln t| = -\ln t</x:v>
      </x:c>
      <x:c r="E8" s="13" t="str">
        <x:v>待补充</x:v>
      </x:c>
      <x:c r="F8" s="13" t="str">
        <x:v>就是忽略了这一步）。</x:v>
      </x:c>
      <x:c r="G8" s="13" t="str">
        <x:v>幂指极限、绝对值分类</x:v>
      </x:c>
      <x:c r="H8" s="13" t="str">
        <x:v>等价变形、分部积分、换元</x:v>
      </x:c>
      <x:c r="I8" s="13" t="str">
        <x:v>正负号</x:v>
      </x:c>
      <x:c r="J8" s="13" t="str">
        <x:v>题干含图片，摘要主要来自解析</x:v>
      </x:c>
    </x:row>
    <x:row r="9" ht="54" customHeight="1">
      <x:c r="A9" s="13" t="str">
        <x:v>1000题b组2.15 2026.4.17</x:v>
      </x:c>
      <x:c r="B9" s="13" t="str">
        <x:v>高等数学</x:v>
      </x:c>
      <x:c r="C9" s="13" t="str">
        <x:v>一元函数微分学应用</x:v>
      </x:c>
      <x:c r="D9" s="13" t="str">
        <x:v> Step 1. 唯一不动点与收缩性 已知方程 \(f(x)=x\) 只有唯一解 \(x=0\)，且 \(|f'(x)| \leq \tfrac{1}{e} &lt; 1\)。 由拉格朗日中值定理： |x{n+1} - 0| = |f(xn)-f(0)| = |f'(\xin)|\,|xn-0| \leq \tfrac{1}{e}|xn| 故递推得到： |xn| \leq e^{-(n-1)} |x1| \quad (n\geq 1) Step 2. 引入目标的“等价变形” 要证 \(xn\) 是 \(e^{-n/2}\</x:v>
      </x:c>
      <x:c r="E9" s="13" t="str">
        <x:v>xn = o(e^{-n/2}), \quad 即 \;\; \lim{n\to\infty}\frac{xn}{e^{-n/2}}=0</x:v>
      </x:c>
      <x:c r="F9" s="13" t="str">
        <x:v>待补充</x:v>
      </x:c>
      <x:c r="G9" s="13" t="str">
        <x:v>等价无穷小、拉格朗日中值定理、绝对值分类</x:v>
      </x:c>
      <x:c r="H9" s="13" t="str">
        <x:v>等价变形、构造辅助函数、中值定理</x:v>
      </x:c>
      <x:c r="I9" s="13" t="str">
        <x:v>待补充</x:v>
      </x:c>
      <x:c r="J9" s="13" t="str">
        <x:v>题干含图片，摘要主要来自解析</x:v>
      </x:c>
    </x:row>
    <x:row r="10" ht="54" customHeight="1">
      <x:c r="A10" s="13" t="str">
        <x:v>58018 2026.4.17</x:v>
      </x:c>
      <x:c r="B10" s="13" t="str">
        <x:v>高等数学</x:v>
      </x:c>
      <x:c r="C10" s="13" t="str">
        <x:v>极限。</x:v>
      </x:c>
      <x:c r="D10" s="13" t="str">
        <x:v>指数型极限，底数趋于 $(1)$，指数趋于 $(+\infty)$，一眼看成 $(1^\infty)$ 型极限。；先取对数，把原式化为；先设原极限为 $(L)$，取对数得 $(\ln L=\lim x\ln(\cdots))$。再把它改写成</x:v>
      </x:c>
      <x:c r="E10" s="13" t="str">
        <x:v>$$ \lim{x\to+\infty}\left(\frac{a^{1/x}+b^{1/x}+c^{1/x}}{3}\right)^x=\sqrt[3]{abc}. $$ 本题最值得记住的一句话：$(1^\infty)$ 型先取对数，底数里的“趋于 1”再用等价无穷小展开。</x:v>
      </x:c>
      <x:c r="F10" s="13" t="str">
        <x:v>待补充</x:v>
      </x:c>
      <x:c r="G10" s="13" t="str">
        <x:v>等价无穷小、幂指极限</x:v>
      </x:c>
      <x:c r="H10" s="13" t="str">
        <x:v>等价变形、取对数</x:v>
      </x:c>
      <x:c r="I10" s="13" t="str">
        <x:v>定义域、适用条件、变量混淆</x:v>
      </x:c>
      <x:c r="J10" s="13" t="str">
        <x:v>题干含图片，摘要主要来自解析</x:v>
      </x:c>
    </x:row>
    <x:row r="11" ht="54" customHeight="1">
      <x:c r="A11" s="13" t="str">
        <x:v>58018 2026.4.18</x:v>
      </x:c>
      <x:c r="B11" s="13" t="str">
        <x:v>高等数学</x:v>
      </x:c>
      <x:c r="C11" s="13" t="str">
        <x:v>极限。</x:v>
      </x:c>
      <x:c r="D11" s="13" t="str">
        <x:v>指数型函数作差后再除以 $(x)$ 的极限，属于“指数差值极限 + 制造 $(1)$ 型 + 等价无穷小”题。；先把 $((1+x)^{3/x})$ 改写成 $e^{\frac{3}{x}\ln(1+x)}$，再把分子差值提成 $e^3\bigl(e^{\frac{3}{x}\ln(1+x)-3}-1\bigr)$，从而使用 $(e^u-1\sim u)$。；先指数化改写，再提取公共因子 $(e^3)$。令 $\left(u=\frac{3}{x}\ln(1+x)-3\right)$，验证 $(u\to0)$，于是</x:v>
      </x:c>
      <x:c r="E11" s="13" t="str">
        <x:v>$\displaystyle \lim{x\to0}\frac{(1+x)^{3/x}-e^3}{x}=-\frac32e^3$。本题最值得记住的一句话：指数函数作差，优先提公共因子并把 $(e^{(\cdot)}-1)$ 造出来。</x:v>
      </x:c>
      <x:c r="F11" s="13" t="str">
        <x:v>待补充</x:v>
      </x:c>
      <x:c r="G11" s="13" t="str">
        <x:v>等价无穷小、洛必达法则、幂指极限</x:v>
      </x:c>
      <x:c r="H11" s="13" t="str">
        <x:v>等价变形、构造辅助函数、洛必达</x:v>
      </x:c>
      <x:c r="I11" s="13" t="str">
        <x:v>定义域、适用条件、变量混淆</x:v>
      </x:c>
      <x:c r="J11" s="13" t="str">
        <x:v>题干含图片，摘要主要来自解析；同编号多次出现，需核对是否重复</x:v>
      </x:c>
    </x:row>
    <x:row r="12" ht="54" customHeight="1">
      <x:c r="A12" s="13" t="str">
        <x:v>58018 2026.4.18</x:v>
      </x:c>
      <x:c r="B12" s="13" t="str">
        <x:v>高等数学</x:v>
      </x:c>
      <x:c r="C12" s="13" t="str">
        <x:v>极限。</x:v>
      </x:c>
      <x:c r="D12" s="13" t="str">
        <x:v>出现 $$ x^{\sin x},\quad (1+x)^{\tan x},\quad f(x)^{g(x)} $$ 这类“底数和指数都在变化”的表达式时，应立刻识别为幂指函数极限题，优先考虑公式 $$ a^b=e^{b\ln a}. $$</x:v>
      </x:c>
      <x:c r="E12" s="13" t="str">
        <x:v>$\displaystyle \lim{x\to0^+}x^{\sin x}=1$。本题最值得记住的一句话：幂指极限先取对数，转化为“指数 $(\times)$ 对数”再做。</x:v>
      </x:c>
      <x:c r="F12" s="13" t="str">
        <x:v>待补充</x:v>
      </x:c>
      <x:c r="G12" s="13" t="str">
        <x:v>等价无穷小、洛必达法则、幂指极限</x:v>
      </x:c>
      <x:c r="H12" s="13" t="str">
        <x:v>等价变形、洛必达、取对数</x:v>
      </x:c>
      <x:c r="I12" s="13" t="str">
        <x:v>定义域、左右极限、适用条件</x:v>
      </x:c>
      <x:c r="J12" s="13" t="str">
        <x:v>题干含图片，摘要主要来自解析；同编号多次出现，需核对是否重复</x:v>
      </x:c>
    </x:row>
    <x:row r="13" ht="54" customHeight="1">
      <x:c r="A13" s="13" t="str">
        <x:v>58109 2026.4.22</x:v>
      </x:c>
      <x:c r="B13" s="13" t="str">
        <x:v>高等数学</x:v>
      </x:c>
      <x:c r="C13" s="13" t="str">
        <x:v>函数极限与连续 二级模块：由极限定义的分段函数的连续性与间断点判定</x:v>
      </x:c>
      <x:c r="D13" s="13" t="str">
        <x:v>里出现 $\lim{n\to\infty}$ 且含 $x^n,\ x^{-n}$ 这类项，这时必须先按 $|x|$ 与 1 的大小关系分类，再讨论连续性；这正是《18讲》强调的“先盯住目标，再判类型、再算极限”的思路【无法识别】。</x:v>
      </x:c>
      <x:c r="E13" s="13" t="str">
        <x:v>$f(x)$ 在 $x=0,\pm1$ 间断，其中 $x=0$ 为可去间断点，$x=\pm1$ 为跳跃间断点。最该记住的一句：这题先不是“讨论连续性”，而是“先把函数拆出来”。“判定连续与间断”本就是《18讲》在函数极限与连续中的核心目标之一【无法识别】。</x:v>
      </x:c>
      <x:c r="F13" s="13" t="str">
        <x:v>，不是连续性定义本身不会，而是对“幂函数型极限”这一局部工具不熟，导致第一步函数表达式没有及时拆出来。下次遇到含 $x^n,\ x^{-n}$ 且 $n\to\infty$ 的式子时，先强制按 $|x|&lt;1,\ |x|=1,\ |x|1$ 三类分段判断，再去讨论连续性，不要把它误看成 $x\to\infty$ 的极限。</x:v>
      </x:c>
      <x:c r="G13" s="13" t="str">
        <x:v>数列极限、间断点分类、主导项</x:v>
      </x:c>
      <x:c r="H13" s="13" t="str">
        <x:v>分类讨论、主导项比较</x:v>
      </x:c>
      <x:c r="I13" s="13" t="str">
        <x:v>定义域、左右极限、适用条件</x:v>
      </x:c>
      <x:c r="J13" s="13" t="str">
        <x:v>题干含图片，摘要主要来自解析</x:v>
      </x:c>
    </x:row>
    <x:row r="14" ht="54" customHeight="1">
      <x:c r="A14" s="13" t="str">
        <x:v>58041 2026.5.7</x:v>
      </x:c>
      <x:c r="B14" s="13" t="str">
        <x:v>高等数学</x:v>
      </x:c>
      <x:c r="C14" s="13" t="str">
        <x:v>数列极限</x:v>
      </x:c>
      <x:c r="D14" s="13" t="str">
        <x:v>数列极限中的“n 次根号 + n 次幂”型。；先把负指数改写成倒数幂，比较谁是“主导项”。；由 $0&lt;a1&lt;a2$，得 $\frac1{a1}\frac1{a2}$，所以 $a1^{-n}$ 是主导项。把 $a1^{-n}$ 提出，剩下的 $\left(\frac{a1}{a2}\right)^n\to0$，整体极限为 $a1^{-1}$。</x:v>
      </x:c>
      <x:c r="E14" s="13" t="str">
        <x:v>$$ \boxed{a1^{-1}} $$</x:v>
      </x:c>
      <x:c r="F14" s="13" t="str">
        <x:v>待补充</x:v>
      </x:c>
      <x:c r="G14" s="13" t="str">
        <x:v>数列极限、主导项</x:v>
      </x:c>
      <x:c r="H14" s="13" t="str">
        <x:v>等价变形、主导项比较</x:v>
      </x:c>
      <x:c r="I14" s="13" t="str">
        <x:v>适用条件、主导项</x:v>
      </x:c>
      <x:c r="J14" s="13" t="str">
        <x:v>题干含图片，摘要主要来自解析</x:v>
      </x:c>
    </x:row>
    <x:row r="15" ht="54" customHeight="1">
      <x:c r="A15" s="13" t="str">
        <x:v>2022年真题第一题</x:v>
      </x:c>
      <x:c r="B15" s="13" t="str">
        <x:v>高等数学</x:v>
      </x:c>
      <x:c r="C15" s="13" t="str">
        <x:v>待补充</x:v>
      </x:c>
      <x:c r="D15" s="13" t="str">
        <x:v>题干为图片，OCR 待核对</x:v>
      </x:c>
      <x:c r="E15" s="13" t="str">
        <x:v>待补充</x:v>
      </x:c>
      <x:c r="F15" s="13" t="str">
        <x:v>待补充</x:v>
      </x:c>
      <x:c r="G15" s="13" t="str">
        <x:v>待补充</x:v>
      </x:c>
      <x:c r="H15" s="13" t="str">
        <x:v>待补充</x:v>
      </x:c>
      <x:c r="I15" s="13" t="str">
        <x:v>待补充</x:v>
      </x:c>
      <x:c r="J15" s="13" t="str">
        <x:v>OCR 不清楚/题干缺失</x:v>
      </x:c>
    </x:row>
    <x:row r="16" ht="54" customHeight="1">
      <x:c r="A16" s="13" t="str">
        <x:v>1000题B组5.1 2026.4.28</x:v>
      </x:c>
      <x:c r="B16" s="13" t="str">
        <x:v>高等数学</x:v>
      </x:c>
      <x:c r="C16" s="13" t="str">
        <x:v>一元函数微分学应用</x:v>
      </x:c>
      <x:c r="D16" s="13" t="str">
        <x:v>隐含函数关系 + 求某点切线方程。；要求 $x=1$ 处切线，必须先求：；先代 $x=0$ 求 $f(1)$；再除以 $x$ 取极限求 $f'(1)$；右边变上限积分用洛必达或积分中值思想得极限为 $e$；最后代入切线公式。</x:v>
      </x:c>
      <x:c r="E16" s="13" t="str">
        <x:v>$$ \boxed{y=-ex+e} $$</x:v>
      </x:c>
      <x:c r="F16" s="13" t="str">
        <x:v>有两点：第一，求出 $f(1)$ 后，没有想到把原等式两边同时除以 $x$，再利用导数定义求 $f'(1)$；第二，求出 $f(1)$、$f'(1)$ 后，没有优先使用切线方程公式，而是通过选项反推。</x:v>
      </x:c>
      <x:c r="G16" s="13" t="str">
        <x:v>变上限积分、洛必达法则、导数定义</x:v>
      </x:c>
      <x:c r="H16" s="13" t="str">
        <x:v>洛必达、换元</x:v>
      </x:c>
      <x:c r="I16" s="13" t="str">
        <x:v>适用条件</x:v>
      </x:c>
      <x:c r="J16" s="13" t="str">
        <x:v>题干含图片，摘要主要来自解析</x:v>
      </x:c>
    </x:row>
    <x:row r="17" ht="54" customHeight="1">
      <x:c r="A17" s="13" t="str">
        <x:v>57916 2026.4.28</x:v>
      </x:c>
      <x:c r="B17" s="13" t="str">
        <x:v>高等数学</x:v>
      </x:c>
      <x:c r="C17" s="13" t="str">
        <x:v>函数极限</x:v>
      </x:c>
      <x:c r="D17" s="13" t="str">
        <x:v>要求“关于 $x$ 的阶数从低到高排列”，本质就是分别找主等价式。</x:v>
      </x:c>
      <x:c r="E17" s="13" t="str">
        <x:v>$$ \beta(x),\ \alpha(x),\ \gamma(x) $$</x:v>
      </x:c>
      <x:c r="F17" s="13" t="str">
        <x:v>前两个无穷小能判断，但对 变上限积分型无穷小 的阶数判断不熟。</x:v>
      </x:c>
      <x:c r="G17" s="13" t="str">
        <x:v>等价无穷小、变上限积分、泰勒展开</x:v>
      </x:c>
      <x:c r="H17" s="13" t="str">
        <x:v>等价变形、泰勒展开、换元</x:v>
      </x:c>
      <x:c r="I17" s="13" t="str">
        <x:v>定义域、适用条件、主导项</x:v>
      </x:c>
      <x:c r="J17" s="13" t="str">
        <x:v>题干含图片，摘要主要来自解析</x:v>
      </x:c>
    </x:row>
    <x:row r="18" ht="54" customHeight="1">
      <x:c r="A18" s="13" t="str">
        <x:v>1000题A组5.7 2026.5.7</x:v>
      </x:c>
      <x:c r="B18" s="13" t="str">
        <x:v>高等数学</x:v>
      </x:c>
      <x:c r="C18" s="13" t="str">
        <x:v>一元函数微分学应用</x:v>
      </x:c>
      <x:c r="D18" s="13" t="str">
        <x:v>直接问“斜渐近线”，应立即想到先求 $a$，再求 $b$。当函数含有：</x:v>
      </x:c>
      <x:c r="E18" s="13" t="str">
        <x:v>$$ \boxed{y=2x} $$</x:v>
      </x:c>
      <x:c r="F18" s="13" t="str">
        <x:v>“对数恒等变形意识不足 + 截距项计算收尾错误”。你已经正确求出斜率 $a=2$，但在计算</x:v>
      </x:c>
      <x:c r="G18" s="13" t="str">
        <x:v>洛必达法则、渐近线、绝对值分类</x:v>
      </x:c>
      <x:c r="H18" s="13" t="str">
        <x:v>等价变形、洛必达、取对数</x:v>
      </x:c>
      <x:c r="I18" s="13" t="str">
        <x:v>定义域、适用条件</x:v>
      </x:c>
      <x:c r="J18" s="13" t="str">
        <x:v>题干含图片，摘要主要来自解析</x:v>
      </x:c>
    </x:row>
    <x:row r="19" ht="54" customHeight="1">
      <x:c r="A19" s="13" t="str">
        <x:v>2 58086 2026.3.11 T2</x:v>
      </x:c>
      <x:c r="B19" s="13" t="str">
        <x:v>高等数学</x:v>
      </x:c>
      <x:c r="C19" s="13" t="str">
        <x:v>极限</x:v>
      </x:c>
      <x:c r="D19" s="13" t="str">
        <x:v>错题归纳笔记 ①  极限 → 无穷大量的比较（增长速度比较） 属于考研高数中常见题型： 不同类型函数在 $(x\to +\infty)$ 时的增长速度比较 ②  1️⃣ 本题考查的能力点 无穷大量增长速度比较 极限比值法判断大小关系 常见函数增长阶的记忆与应用 常见增长阶关系： $$ (\ln x)^p \ll x^q \ll a^x \ll x^x $$ 其中 $(p,q0)$，$(a1)$。 2️⃣ 题型识别特征 看到以下关键词时应立刻联想到 无穷大比较问题： $(x\to+\infty)$ 多个函数比较大小 </x:v>
      </x:c>
      <x:c r="E19" s="13" t="str">
        <x:v>区）</x:v>
      </x:c>
      <x:c r="F19" s="13" t="str">
        <x:v>待补充</x:v>
      </x:c>
      <x:c r="G19" s="13" t="str">
        <x:v>洛必达法则、无穷大量比较</x:v>
      </x:c>
      <x:c r="H19" s="13" t="str">
        <x:v>洛必达、取对数、主导项比较</x:v>
      </x:c>
      <x:c r="I19" s="13" t="str">
        <x:v>待补充</x:v>
      </x:c>
      <x:c r="J19" s="13" t="str">
        <x:v>题干含图片，摘要主要来自解析</x:v>
      </x:c>
    </x:row>
    <x:row r="20" ht="54" customHeight="1">
      <x:c r="A20" s="13" t="str">
        <x:v>58018 2026.4.16</x:v>
      </x:c>
      <x:c r="B20" s="13" t="str">
        <x:v>高等数学</x:v>
      </x:c>
      <x:c r="C20" s="13" t="str">
        <x:v>函数极限</x:v>
      </x:c>
      <x:c r="D20" s="13" t="str">
        <x:v>这是“无穷大比值型极限里，主项比较 + 有界乘无穷小”题。；先看最高阶，分子分母都有 $x^2$，其余项分别是 $x\sin x$、$x\sin \frac{1}{x}$，都比 $x^2$ 低一阶，所以先同除以 $x^2$。；把原式上下同除以 $x^2$，得到</x:v>
      </x:c>
      <x:c r="E20" s="13" t="str">
        <x:v>$$ \lim{x\to\infty}\frac{x^2-x\sin x}{x^2+x\sin(1/x)}=1. $$</x:v>
      </x:c>
      <x:c r="F20" s="13" t="str">
        <x:v>待补充</x:v>
      </x:c>
      <x:c r="G20" s="13" t="str">
        <x:v>等价无穷小、无穷大量比较</x:v>
      </x:c>
      <x:c r="H20" s="13" t="str">
        <x:v>单调有界</x:v>
      </x:c>
      <x:c r="I20" s="13" t="str">
        <x:v>定义域</x:v>
      </x:c>
      <x:c r="J20" s="13" t="str">
        <x:v>题干含图片，摘要主要来自解析</x:v>
      </x:c>
    </x:row>
    <x:row r="21" ht="54" customHeight="1">
      <x:c r="A21" s="13" t="str">
        <x:v>58072 2026.5.7</x:v>
      </x:c>
      <x:c r="B21" s="13" t="str">
        <x:v>高等数学</x:v>
      </x:c>
      <x:c r="C21" s="13" t="str">
        <x:v>函数极限</x:v>
      </x:c>
      <x:c r="D21" s="13" t="str">
        <x:v>无穷大量中的参数待定极限。；先抓最高次项，逐级消主项。；先把 $x^2$ 提出，把原式化成“分子趋 0 / 分母趋 0”的结构；由极限存在可先求出 $a=-1$；再利用“抓大头”：</x:v>
      </x:c>
      <x:c r="E21" s="13" t="str">
        <x:v>$$ \boxed{a=-1,\quad b=0} $$</x:v>
      </x:c>
      <x:c r="F21" s="13" t="str">
        <x:v>，是“根式提取幂次错误 + 极限主导项意识不足”。对于：</x:v>
      </x:c>
      <x:c r="G21" s="13" t="str">
        <x:v>等价无穷小、主导项、无穷大量比较</x:v>
      </x:c>
      <x:c r="H21" s="13" t="str">
        <x:v>主导项比较</x:v>
      </x:c>
      <x:c r="I21" s="13" t="str">
        <x:v>定义域、参数边界、适用条件</x:v>
      </x:c>
      <x:c r="J21" s="13" t="str">
        <x:v>题干含图片，摘要主要来自解析</x:v>
      </x:c>
    </x:row>
    <x:row r="22" ht="54" customHeight="1">
      <x:c r="A22" s="13" t="str">
        <x:v>1000题B组1.31</x:v>
      </x:c>
      <x:c r="B22" s="13" t="str">
        <x:v>高等数学</x:v>
      </x:c>
      <x:c r="C22" s="13" t="str">
        <x:v>极限与连续</x:v>
      </x:c>
      <x:c r="D22" s="13" t="str">
        <x:v>错题卡｜极限存在判参 —— e^{1/x} 与 |x|（O₁×O₃） 知识定位 - O₁：涉及 ∞ 的计算问题（D₁ 常规 + D₂₃ 化归） - O₃：微观生态（x→0）— 定义法/等价转换（D₂₂） 错因总结 1) 把 \(e^{-\infty}\) 误判为 1（应为 0）。 。 2) 不会比较 \(e^{1/x}\) 与 \(e^{4/x}\) 的增长：\(x\to0^+\) 时令 \(t=e^{1/x}\to\infty\)，有 \(e^{4/x}=t^4\gg t\)。 正确SOP - 分左右极限： - </x:v>
      </x:c>
      <x:c r="E22" s="13" t="str">
        <x:v>待补充</x:v>
      </x:c>
      <x:c r="F22" s="13" t="str">
        <x:v>1) 把 \(e^{-\infty}\) 误判为 1（应为 0）。。</x:v>
      </x:c>
      <x:c r="G22" s="13" t="str">
        <x:v>间断点分类、绝对值分类</x:v>
      </x:c>
      <x:c r="H22" s="13" t="str">
        <x:v>分类讨论、等价变形、换元</x:v>
      </x:c>
      <x:c r="I22" s="13" t="str">
        <x:v>左右极限</x:v>
      </x:c>
      <x:c r="J22" s="13" t="str">
        <x:v>题干含图片，摘要主要来自解析</x:v>
      </x:c>
    </x:row>
    <x:row r="23" ht="54" customHeight="1">
      <x:c r="A23" s="13" t="str">
        <x:v>2 57971 2026.4.1 T1</x:v>
      </x:c>
      <x:c r="B23" s="13" t="str">
        <x:v>高等数学</x:v>
      </x:c>
      <x:c r="C23" s="13" t="str">
        <x:v>极限</x:v>
      </x:c>
      <x:c r="D23" s="13" t="str">
        <x:v>错题归纳笔记 ①  极限 → 无穷小量与参数范围问题 具体类型： 含参数极限存在条件 函数差值 + 无穷小阶比较 常见考法： $$ x^p(\text{两个趋于相同量的差}) $$ ②  1️⃣ 本题考查的能力点 识别 函数差值结构 利用 拉格朗日中值定理（或导数近似） 判断 无穷小阶数 参数 $(p)$ 的范围判断 2️⃣ 识别题型的关键特征 题目结构： $$ x^p\left(a^{\frac1x}-a^{\frac1{x+1}}\right) $$ 关键识别： 两项 同函数不同自变量 自变量 非常接近 $$ </x:v>
      </x:c>
      <x:c r="E23" s="13" t="str">
        <x:v>区）</x:v>
      </x:c>
      <x:c r="F23" s="13" t="str">
        <x:v>待补充</x:v>
      </x:c>
      <x:c r="G23" s="13" t="str">
        <x:v>等价无穷小、拉格朗日中值定理</x:v>
      </x:c>
      <x:c r="H23" s="13" t="str">
        <x:v>等价变形、构造辅助函数、中值定理</x:v>
      </x:c>
      <x:c r="I23" s="13" t="str">
        <x:v>参数边界、主导项、变量混淆</x:v>
      </x:c>
      <x:c r="J23" s="13" t="str">
        <x:v>题干含图片，摘要主要来自解析</x:v>
      </x:c>
    </x:row>
    <x:row r="24" ht="54" customHeight="1">
      <x:c r="A24" s="13" t="str">
        <x:v>2018年第21题 78861 2026.4.18</x:v>
      </x:c>
      <x:c r="B24" s="13" t="str">
        <x:v>高等数学</x:v>
      </x:c>
      <x:c r="C24" s="13" t="str">
        <x:v>数列极限（递推数列的敛散性与极限求法），兼涉导数与拉格朗日中值定理。</x:v>
      </x:c>
      <x:c r="D24" s="13" t="str">
        <x:v>给出的是含 $(xn)$ 与 $(x{n+1})$ 的混合指数递推关系，且要求“证明收敛并求极限”。这类题通常无法直接看出单调性，需要先把递推式中的复杂部分，如 $\left(\dfrac{e^{xn}-1}{xn}\right)$，通过中值定理、放缩或函数性质转化后再判定。</x:v>
      </x:c>
      <x:c r="E24" s="13" t="str">
        <x:v>$\displaystyle \lim{n\to\infty}xn=0$。本题最值得记住的一句话：遇到 $\left(\dfrac{e^{xn}-1}{xn}\right)$ ，优先想到把“1”写成 $(e^0)$，再用中值定理。</x:v>
      </x:c>
      <x:c r="F24" s="13" t="str">
        <x:v>待补充</x:v>
      </x:c>
      <x:c r="G24" s="13" t="str">
        <x:v>拉格朗日中值定理、数列极限、导数定义</x:v>
      </x:c>
      <x:c r="H24" s="13" t="str">
        <x:v>构造辅助函数、中值定理、单调有界</x:v>
      </x:c>
      <x:c r="I24" s="13" t="str">
        <x:v>适用条件</x:v>
      </x:c>
      <x:c r="J24" s="13" t="str">
        <x:v>题干含图片，摘要主要来自解析；同编号多次出现，需核对是否重复</x:v>
      </x:c>
    </x:row>
    <x:row r="25" ht="54" customHeight="1">
      <x:c r="A25" s="13" t="str">
        <x:v>例题5.6 2026.4.1</x:v>
      </x:c>
      <x:c r="B25" s="13" t="str">
        <x:v>高等数学</x:v>
      </x:c>
      <x:c r="C25" s="13" t="str">
        <x:v>一元函数微分学应用</x:v>
      </x:c>
      <x:c r="D25" s="13" t="str">
        <x:v> Step 1: 明确原式并找斜率 $$ y = \frac{(1+x)^{3/2}}{\sqrt{x}} \;\;\Rightarrow\;\; \frac{y}{x} = \left(1 + \frac{1}{x}\right)^{3/2}. $$ $$ k = \lim{x \to \infty} \frac{y}{x} = \lim{x \to \infty} \left(1 + \frac{1}{x}\right)^{3/2} = 1. $$ Step 2: 规范尺度，写出正确的截距极限 $$ b = \</x:v>
      </x:c>
      <x:c r="E25" s="13" t="str">
        <x:v>你的错误在于：没有先提出并约去主量 $x^{3/2}$，导致表达式处理错误。 应把 $$ \frac{(1+x)^{3/2}}{\sqrt{x}} - x $$ 化为 $$</x:v>
      </x:c>
      <x:c r="F25" s="13" t="str">
        <x:v>1}{x} + O\!\left(\tfrac{1}{x^2}\right)\right) = \tfrac{3}{2}. $$ Final Answer 你的错误在于：没有先提出并约去主量 $x^{3/2}$，导致表达式处理错误。</x:v>
      </x:c>
      <x:c r="G25" s="13" t="str">
        <x:v>拉格朗日中值定理、渐近线</x:v>
      </x:c>
      <x:c r="H25" s="13" t="str">
        <x:v>中值定理、换元</x:v>
      </x:c>
      <x:c r="I25" s="13" t="str">
        <x:v>定义域</x:v>
      </x:c>
      <x:c r="J25" s="13" t="str">
        <x:v>题干含图片，摘要主要来自解析</x:v>
      </x:c>
    </x:row>
    <x:row r="26" ht="54" customHeight="1">
      <x:c r="A26" s="13" t="str">
        <x:v>2020年第15题 2026.4.1</x:v>
      </x:c>
      <x:c r="B26" s="13" t="str">
        <x:v>高等数学</x:v>
      </x:c>
      <x:c r="C26" s="13" t="str">
        <x:v>高等数学</x:v>
      </x:c>
      <x:c r="D26" s="13" t="str">
        <x:v>幂指数型函数求斜渐近线。；先按定义求</x:v>
      </x:c>
      <x:c r="E26" s="13" t="str">
        <x:v>$$ \boxed{y=\frac1e x+\frac1{2e}}. $$ 最值得记住的一句话：斜渐近线题先拆 $(k,b)$，遇到 $\left(1+\frac1x\right)^x$ 型，求 $(b)$ 时把它转成 $(t\to0)$ 的指数小量极限。</x:v>
      </x:c>
      <x:c r="F26" s="13" t="str">
        <x:v>待补充</x:v>
      </x:c>
      <x:c r="G26" s="13" t="str">
        <x:v>等价无穷小、幂指极限、渐近线</x:v>
      </x:c>
      <x:c r="H26" s="13" t="str">
        <x:v>等价变形、取对数、换元</x:v>
      </x:c>
      <x:c r="I26" s="13" t="str">
        <x:v>定义域、左右极限、参数边界</x:v>
      </x:c>
      <x:c r="J26" s="13" t="str">
        <x:v>题干含图片，摘要主要来自解析</x:v>
      </x:c>
    </x:row>
    <x:row r="27" ht="54" customHeight="1">
      <x:c r="A27" s="13" t="str">
        <x:v>58037 2026.4.1 T1</x:v>
      </x:c>
      <x:c r="B27" s="13" t="str">
        <x:v>高等数学</x:v>
      </x:c>
      <x:c r="C27" s="13" t="str">
        <x:v>高等数学</x:v>
      </x:c>
      <x:c r="D27" s="13" t="str">
        <x:v>为 $$ \lim{x\to 0}\frac{e^{x^2}-e^{,2-2\cos x}}{e^{x^4}-1}. $$</x:v>
      </x:c>
      <x:c r="E27" s="13" t="str">
        <x:v>$$ \boxed{\frac{1}{12}}. $$</x:v>
      </x:c>
      <x:c r="F27" s="13" t="str">
        <x:v>待补充</x:v>
      </x:c>
      <x:c r="G27" s="13" t="str">
        <x:v>等价无穷小、洛必达法则、泰勒展开</x:v>
      </x:c>
      <x:c r="H27" s="13" t="str">
        <x:v>等价变形、洛必达、泰勒展开</x:v>
      </x:c>
      <x:c r="I27" s="13" t="str">
        <x:v>定义域、适用条件、主导项</x:v>
      </x:c>
      <x:c r="J27" s="13" t="str">
        <x:v>题干含图片，摘要主要来自解析</x:v>
      </x:c>
    </x:row>
    <x:row r="28" ht="54" customHeight="1">
      <x:c r="A28" s="13" t="str">
        <x:v>1000题B组1.35</x:v>
      </x:c>
      <x:c r="B28" s="13" t="str">
        <x:v>高等数学</x:v>
      </x:c>
      <x:c r="C28" s="13" t="str">
        <x:v>函数极限</x:v>
      </x:c>
      <x:c r="D28" s="13" t="str">
        <x:v>已知极限值反求参数，含变上限积分与指数因子。；先观察积分：；先提出 $e^{x^2}$，把原式化成</x:v>
      </x:c>
      <x:c r="E28" s="13" t="str">
        <x:v>$$ a=-\frac{\sqrt{\pi}}{4},\qquad b=1 $$</x:v>
      </x:c>
      <x:c r="F28" s="13" t="str">
        <x:v>有两点：第一，没有把积分变量和外部参数区分清楚，导致没有意识到 $e^{x^2}$ 对积分变量 $t$ 来说是常数，可以从积分号内提出；第二，没有想到利用高斯积分结论把</x:v>
      </x:c>
      <x:c r="G28" s="13" t="str">
        <x:v>变上限积分、洛必达法则、幂指极限</x:v>
      </x:c>
      <x:c r="H28" s="13" t="str">
        <x:v>等价变形、洛必达、主导项比较</x:v>
      </x:c>
      <x:c r="I28" s="13" t="str">
        <x:v>定义域、参数边界、适用条件</x:v>
      </x:c>
      <x:c r="J28" s="13" t="str">
        <x:v>题干含图片，摘要主要来自解析</x:v>
      </x:c>
    </x:row>
    <x:row r="29" ht="54" customHeight="1">
      <x:c r="A29" s="13" t="str">
        <x:v>579692 2026.4.28</x:v>
      </x:c>
      <x:c r="B29" s="13" t="str">
        <x:v>高等数学</x:v>
      </x:c>
      <x:c r="C29" s="13" t="str">
        <x:v>函数极限</x:v>
      </x:c>
      <x:c r="D29" s="13" t="str">
        <x:v>无穷远点极限 + 等价无穷小 + 参数范围判断题。；先换元；</x:v>
      </x:c>
      <x:c r="E29" s="13" t="str">
        <x:v>$$ a=\frac1{k-1} $$</x:v>
      </x:c>
      <x:c r="F29" s="13" t="str">
        <x:v>不是等价无穷小不会，而是 中间结构变形意识不足。</x:v>
      </x:c>
      <x:c r="G29" s="13" t="str">
        <x:v>等价无穷小</x:v>
      </x:c>
      <x:c r="H29" s="13" t="str">
        <x:v>等价变形、换元</x:v>
      </x:c>
      <x:c r="I29" s="13" t="str">
        <x:v>定义域、参数边界、适用条件</x:v>
      </x:c>
      <x:c r="J29" s="13" t="str">
        <x:v>题干含图片，摘要主要来自解析</x:v>
      </x:c>
    </x:row>
    <x:row r="30" ht="54" customHeight="1">
      <x:c r="A30" s="13" t="str">
        <x:v>58018 2026.4.17 ✅2026.5.7</x:v>
      </x:c>
      <x:c r="B30" s="13" t="str">
        <x:v>高等数学</x:v>
      </x:c>
      <x:c r="C30" s="13" t="str">
        <x:v>极限。</x:v>
      </x:c>
      <x:c r="D30" s="13" t="str">
        <x:v>对数差商极限，且分子分母都是“；先把原式分子、分母分别化成两个对数之差；再合并成</x:v>
      </x:c>
      <x:c r="E30" s="13" t="str">
        <x:v>$$ \lim{x\to0}\frac{\ln(\sin^2 x+e^x)-x}{\ln(e^{2x}-x^2)-2x}=-1. $$</x:v>
      </x:c>
      <x:c r="F30" s="13" t="str">
        <x:v>待补充</x:v>
      </x:c>
      <x:c r="G30" s="13" t="str">
        <x:v>等价无穷小</x:v>
      </x:c>
      <x:c r="H30" s="13" t="str">
        <x:v>等价变形、取对数</x:v>
      </x:c>
      <x:c r="I30" s="13" t="str">
        <x:v>定义域、适用条件</x:v>
      </x:c>
      <x:c r="J30" s="13" t="str">
        <x:v>题干含图片，摘要主要来自解析</x:v>
      </x:c>
    </x:row>
    <x:row r="31" ht="54" customHeight="1">
      <x:c r="A31" s="13" t="str">
        <x:v>58098 2026.5.7</x:v>
      </x:c>
      <x:c r="B31" s="13" t="str">
        <x:v>高等数学</x:v>
      </x:c>
      <x:c r="C31" s="13" t="str">
        <x:v>函数极限与连续 （含参数极限 + 取整函数 + 左右极限）</x:v>
      </x:c>
      <x:c r="D31" s="13" t="str">
        <x:v>含取整函数的极限存在问题，核心是“左右极限分别讨论”。；先确定：；右极限中提取指数主项；</x:v>
      </x:c>
      <x:c r="E31" s="13" t="str">
        <x:v>$$ a=-2,\qquad b=2 $$</x:v>
      </x:c>
      <x:c r="F31" s="13" t="str">
        <x:v>“左右极限里取整函数的值没有同步变化”。你已经知道要分 $x\to0^+$ 与 $x\to0^-$ 讨论，但没有进一步把：</x:v>
      </x:c>
      <x:c r="G31" s="13" t="str">
        <x:v>等价无穷小、间断点分类、取整函数</x:v>
      </x:c>
      <x:c r="H31" s="13" t="str">
        <x:v>分类讨论、等价变形、取对数</x:v>
      </x:c>
      <x:c r="I31" s="13" t="str">
        <x:v>左右极限、参数边界、适用条件</x:v>
      </x:c>
      <x:c r="J31" s="13" t="str">
        <x:v>题干含图片，摘要主要来自解析</x:v>
      </x:c>
    </x:row>
    <x:row r="32" ht="54" customHeight="1">
      <x:c r="A32" s="13" t="str">
        <x:v>1000题A组6.16 2026.5.5</x:v>
      </x:c>
      <x:c r="B32" s="13" t="str">
        <x:v>高等数学</x:v>
      </x:c>
      <x:c r="C32" s="13" t="str">
        <x:v>函数极限与连续</x:v>
      </x:c>
      <x:c r="D32" s="13" t="str">
        <x:v>分式函数在区间内的间断点个数题。；间断点只可能来自分母为 0，先令分母为辅助函数。；在 $((0,+\infty))$ 内，$(\ln x)$ 有定义，间断点只看 $(g(x)=0)$。由 $(g'(x))$ 知 $(g(x))$ 在 $((0,e))$ 单调增，在 $((e,+\infty))$ 单调减。又两端极限都是负无穷，而 $(g(e)=k0)$，所以左右两段各有一个零点。</x:v>
      </x:c>
      <x:c r="E32" s="13" t="str">
        <x:v>分母有 2 个零点，函数有 2 个间断点，选 B。</x:v>
      </x:c>
      <x:c r="F32" s="13" t="str">
        <x:v>本质是“找到分母为零点之后，缺少用函数单调性判断零点个数的意识”。下次遇到“分式函数间断点个数”，要先把分母单独设为辅助函数，再用“求导判单调 + 两端极限 + 介值定理”判断分母零点个数，而不是只停留在令分母等于 0。</x:v>
      </x:c>
      <x:c r="G32" s="13" t="str">
        <x:v>间断点分类、导数定义</x:v>
      </x:c>
      <x:c r="H32" s="13" t="str">
        <x:v>构造辅助函数、单调有界、换元</x:v>
      </x:c>
      <x:c r="I32" s="13" t="str">
        <x:v>定义域、左右极限、参数边界</x:v>
      </x:c>
      <x:c r="J32" s="13" t="str">
        <x:v>题干含图片，摘要主要来自解析</x:v>
      </x:c>
    </x:row>
    <x:row r="33" ht="54" customHeight="1">
      <x:c r="A33" s="13" t="str">
        <x:v>58083 2026.5.5</x:v>
      </x:c>
      <x:c r="B33" s="13" t="str">
        <x:v>高等数学</x:v>
      </x:c>
      <x:c r="C33" s="13" t="str">
        <x:v>函数极限与连续 二级模块：间断点的判定与分类</x:v>
      </x:c>
      <x:c r="D33" s="13" t="str">
        <x:v>这是“函数间断点判断 + 幂指函数特殊极限”题，目标是先找可疑点，再分别判类型。；先看 $f(x)=(1+x)^{\frac{x}{\tan(x-\pi/4)}}$ 何时无意义。底数 $1+x0$ 在 $(0,2\pi)$ 内恒成立，所以只需盯指数 $\frac{x}{\tan(x-\pi/4)}$：一类是 $\tan(x-\pi/4)=0$，一类是 $\tan(x-\pi/4)$ 无定义。；先找出可疑点 $x=\frac{\pi}{4},\frac{3\pi}{4},\frac{5\pi}{4},\frac{7\</x:v>
      </x:c>
      <x:c r="E33" s="13" t="str">
        <x:v>间断点为 $\frac{\pi}{4},\frac{3\pi}{4},\frac{5\pi}{4},\frac{7\pi}{4}$；其中 $\frac{3\pi}{4},\frac{7\pi}{4}$ 是可去间断点，$\frac{\pi}{4},\frac{5\pi}{4}$ 是第二类间断点。最值得记住的一句：这类题先找“指数失效点”，再用抬 $e$ 法算极</x:v>
      </x:c>
      <x:c r="F33" s="13" t="str">
        <x:v>，一是“可疑点识别不完整”，只盯住了使分母为零的点 $x=\frac{\pi}{4}$，但没有继续把 $\tan\!\left(x-\frac{\pi}{4}\right)$ 取零点与无定义点都系统找全；二是“指数型极限的抬 $e$ 处理不熟”，没有把幂指函数先化成指数函数再判断指数的极限。</x:v>
      </x:c>
      <x:c r="G33" s="13" t="str">
        <x:v>幂指极限、间断点分类</x:v>
      </x:c>
      <x:c r="H33" s="13" t="str">
        <x:v>分类讨论、换元</x:v>
      </x:c>
      <x:c r="I33" s="13" t="str">
        <x:v>定义域、左右极限、适用条件</x:v>
      </x:c>
      <x:c r="J33" s="13" t="str">
        <x:v>题干含图片，摘要主要来自解析</x:v>
      </x:c>
    </x:row>
    <x:row r="34" ht="54" customHeight="1">
      <x:c r="A34" s="13" t="str">
        <x:v>81428 2026.5.5</x:v>
      </x:c>
      <x:c r="B34" s="13" t="str">
        <x:v>高等数学</x:v>
      </x:c>
      <x:c r="C34" s="13" t="str">
        <x:v>函数极限与连续</x:v>
      </x:c>
      <x:c r="D34" s="13" t="str">
        <x:v>函数间断点类型判断题。；先找函数无定义点，再逐点求左右极限。；本题可疑点来自 ln|x|、|x−1|、指数分母，所以是 x=0，1，2。x=0 处极限为 0，是可去间断点。x=1 左侧指数趋于正无穷，函数趋于负无穷。x=2 右侧指数趋于正无穷，函数趋于正无穷。</x:v>
      </x:c>
      <x:c r="E34" s="13" t="str">
        <x:v>无穷间断点有 2 个，选 C。本题最该记住：间断点题先找“无定义点”，不是只看分母。</x:v>
      </x:c>
      <x:c r="F34" s="13" t="str">
        <x:v>本质是“可疑间断点识别不完整”与“指数型局部极限敏感性不足”。下次遇到间断点个数题，先找所有函数无定义点；</x:v>
      </x:c>
      <x:c r="G34" s="13" t="str">
        <x:v>等价无穷小、间断点分类、绝对值分类</x:v>
      </x:c>
      <x:c r="H34" s="13" t="str">
        <x:v>分类讨论、等价变形、取对数</x:v>
      </x:c>
      <x:c r="I34" s="13" t="str">
        <x:v>定义域、左右极限、正负号</x:v>
      </x:c>
      <x:c r="J34" s="13" t="str">
        <x:v>题干含图片，摘要主要来自解析</x:v>
      </x:c>
    </x:row>
    <x:row r="35" ht="54" customHeight="1">
      <x:c r="A35" s="13" t="str">
        <x:v>1000题B组42</x:v>
      </x:c>
      <x:c r="B35" s="13" t="str">
        <x:v>高等数学</x:v>
      </x:c>
      <x:c r="C35" s="13" t="str">
        <x:v>函数极限与连续</x:v>
      </x:c>
      <x:c r="D35" s="13" t="str">
        <x:v>错题回顾：函数间断点分类 知识点定位 对应知识体系： - O₂：判定连续与间断 - 使用提示：按定义做结论（A. 连续；B. 间断点的四类） 本题考点 函数 f(x) = \frac{|\ln|x||}{x^2 - 1} 的间断点分析。 - 无定义点：\(x=-1, 0, 1\) - 需要逐点分类（可去间断、跳跃间断、无穷间断）  - 忽略绝对值符号的影响，在 \(x=-1\) 附近的左右极限，\(\ln|x|\) 应该分别考虑 \(x \to -1^-\) 与 \(x \to -1^+\)，导致判断错误。 - 实</x:v>
      </x:c>
      <x:c r="E35" s="13" t="str">
        <x:v>待补充</x:v>
      </x:c>
      <x:c r="F35" s="13" t="str">
        <x:v>- 忽略绝对值符号的影响，在 \(x=-1\) 附近的左右极限，\(\ln|x|\) 应该分别考虑 \(x \to -1^-\) 与 \(x \to -1^+\)，导致判断错误。- 实际上，绝对值会改变符号，使得左右极限不相等 → 跳跃间断点，而我误判成可去间断。</x:v>
      </x:c>
      <x:c r="G35" s="13" t="str">
        <x:v>间断点分类、绝对值分类</x:v>
      </x:c>
      <x:c r="H35" s="13" t="str">
        <x:v>分类讨论、取对数</x:v>
      </x:c>
      <x:c r="I35" s="13" t="str">
        <x:v>定义域、左右极限、正负号</x:v>
      </x:c>
      <x:c r="J35" s="13" t="str">
        <x:v>题干含图片，摘要主要来自解析</x:v>
      </x:c>
    </x:row>
    <x:row r="36" ht="54" customHeight="1">
      <x:c r="A36" s="13" t="str">
        <x:v>1000题B组1.37</x:v>
      </x:c>
      <x:c r="B36" s="13" t="str">
        <x:v>高等数学</x:v>
      </x:c>
      <x:c r="C36" s="13" t="str">
        <x:v>一元函数微分学概念</x:v>
      </x:c>
      <x:c r="D36" s="13" t="str">
        <x:v>- 连续性： \lim{x \to 1} g(x) = g(1) = 1 \quad \Rightarrow \quad g(x) \text{ 在 } x=1 \text{ 连续}</x:v>
      </x:c>
      <x:c r="E36" s="13" t="str">
        <x:v>待补充</x:v>
      </x:c>
      <x:c r="F36" s="13" t="str">
        <x:v>1. 忘记导数定义，直接代公式，忽略了要看左右导数是否相等。</x:v>
      </x:c>
      <x:c r="G36" s="13" t="str">
        <x:v>导数定义、绝对值分类</x:v>
      </x:c>
      <x:c r="H36" s="13" t="str">
        <x:v>待补充</x:v>
      </x:c>
      <x:c r="I36" s="13" t="str">
        <x:v>适用条件</x:v>
      </x:c>
      <x:c r="J36" s="13" t="str">
        <x:v>题干含图片，摘要主要来自解析</x:v>
      </x:c>
    </x:row>
    <x:row r="37" ht="54" customHeight="1">
      <x:c r="A37" s="13" t="str">
        <x:v>1000题B组1.39</x:v>
      </x:c>
      <x:c r="B37" s="13" t="str">
        <x:v>高等数学</x:v>
      </x:c>
      <x:c r="C37" s="13" t="str">
        <x:v>函数极限与连续</x:v>
      </x:c>
      <x:c r="D37" s="13" t="str">
        <x:v>错题回顾：连续性的运算法则忘记 知识点分支： O₂ → 判定连续与间断；使用提示 → 连续性的运算法则 ： - 忘记利用 连续性的三条运算法则 - 导致没法直接判断选项 (B) 正确 1. 加减法运算 \text{连续} \pm \text{连续} = \text{连续} \text{连续} \pm \text{不连续} = \text{不连续} \text{不连续} \pm \text{不连续} = \text{不连续 (通常)} 例子： - \(f(x)=x\)，连续 - \(g(x)=\tfrac{1}{x}</x:v>
      </x:c>
      <x:c r="E37" s="13" t="str">
        <x:v>待补充</x:v>
      </x:c>
      <x:c r="F37" s="13" t="str">
        <x:v>- 忘记利用 连续性的三条运算法则 - 导致没法直接判断选项 (B) 正确</x:v>
      </x:c>
      <x:c r="G37" s="13" t="str">
        <x:v>等价无穷小、间断点分类</x:v>
      </x:c>
      <x:c r="H37" s="13" t="str">
        <x:v>分类讨论</x:v>
      </x:c>
      <x:c r="I37" s="13" t="str">
        <x:v>左右极限、适用条件</x:v>
      </x:c>
      <x:c r="J37" s="13" t="str">
        <x:v>题干含图片，摘要主要来自解析</x:v>
      </x:c>
    </x:row>
    <x:row r="38" ht="54" customHeight="1">
      <x:c r="A38" s="13" t="str">
        <x:v>1000题B组1.40</x:v>
      </x:c>
      <x:c r="B38" s="13" t="str">
        <x:v>高等数学</x:v>
      </x:c>
      <x:c r="C38" s="13" t="str">
        <x:v>函数极限与连续</x:v>
      </x:c>
      <x:c r="D38" s="13" t="str">
        <x:v>考点： - 含参数的极限 - 分段函数的连续性与间断点判断</x:v>
      </x:c>
      <x:c r="E38" s="13" t="str">
        <x:v>待补充</x:v>
      </x:c>
      <x:c r="F38" s="13" t="str">
        <x:v>- 一看到分子 \(x^{n+1}\)，分母 \(x^n\)，下意识以为整体 \(\to \infty\)，没有真正去考虑极限形式。- 忽略了 题目要考的是参数 \(\alpha\) 取值使得函数连续，即在边界点 \(x=\pm 1\) 的连续性条件。</x:v>
      </x:c>
      <x:c r="G38" s="13" t="str">
        <x:v>间断点分类、无穷大量比较、绝对值分类</x:v>
      </x:c>
      <x:c r="H38" s="13" t="str">
        <x:v>分类讨论</x:v>
      </x:c>
      <x:c r="I38" s="13" t="str">
        <x:v>定义域、参数边界、适用条件</x:v>
      </x:c>
      <x:c r="J38" s="13" t="str">
        <x:v>题干含图片，摘要主要来自解析</x:v>
      </x:c>
    </x:row>
    <x:row r="39" ht="54" customHeight="1">
      <x:c r="A39" s="13" t="str">
        <x:v>2024年真题第一题</x:v>
      </x:c>
      <x:c r="B39" s="13" t="str">
        <x:v>高等数学</x:v>
      </x:c>
      <x:c r="C39" s="13" t="str">
        <x:v>函数极限与连续</x:v>
      </x:c>
      <x:c r="D39" s="13" t="str">
        <x:v>设 f(x)=|x|^{\frac{1}{(1-x)(x-2)}}, 求第一类间断点的个数。</x:v>
      </x:c>
      <x:c r="E39" s="13" t="str">
        <x:v>第一类间断点仅有：</x:v>
      </x:c>
      <x:c r="F39" s="13" t="str">
        <x:v>待补充</x:v>
      </x:c>
      <x:c r="G39" s="13" t="str">
        <x:v>等价无穷小、幂指极限、间断点分类</x:v>
      </x:c>
      <x:c r="H39" s="13" t="str">
        <x:v>分类讨论、等价变形、换元</x:v>
      </x:c>
      <x:c r="I39" s="13" t="str">
        <x:v>定义域、适用条件</x:v>
      </x:c>
      <x:c r="J39" s="13" t="str">
        <x:v>题干含图片，摘要主要来自解析</x:v>
      </x:c>
    </x:row>
    <x:row r="40" ht="54" customHeight="1">
      <x:c r="A40" s="13" t="str">
        <x:v>1000题B组2.14 2026.5.5</x:v>
      </x:c>
      <x:c r="B40" s="13" t="str">
        <x:v>高等数学</x:v>
      </x:c>
      <x:c r="C40" s="13" t="str">
        <x:v>数列极限</x:v>
      </x:c>
      <x:c r="D40" s="13" t="str">
        <x:v>递推数列极限 + 比值极限题。；先分别求出 $an$、$bn$ 的极限，再设；由递推平方得到 $an\to0$。由 $b{n+1}=\arctan bn$，且 $bn&lt;0$，推出 $bn$ 单调递增、有上界，极限存在；代入极限方程得 $B=\tan B$，结合区间限制得 $B=0$。最后设 $cn=\dfrac{an}{bn}$，证明 $\left|\dfrac{c{n+1}}{cn}\right|\to0$，从而 $cn\to0$。</x:v>
      </x:c>
      <x:c r="E40" s="13" t="str">
        <x:v>$$ \lim{n\to\infty}\frac{an}{bn}=0 $$</x:v>
      </x:c>
      <x:c r="F40" s="13" t="str">
        <x:v>本质是“递推数列处理路线没有建立起来”：看到 $a{n+1}=an^2$ 时，没有先用归纳法写出通项；看到 $bn=\tan b{n+1}$ 且为负值时，没有想到把它改写成反正切递推并用单调有界定理。</x:v>
      </x:c>
      <x:c r="G40" s="13" t="str">
        <x:v>数列极限、绝对值分类</x:v>
      </x:c>
      <x:c r="H40" s="13" t="str">
        <x:v>单调有界、夹逼</x:v>
      </x:c>
      <x:c r="I40" s="13" t="str">
        <x:v>正负号、适用条件</x:v>
      </x:c>
      <x:c r="J40" s="13" t="str">
        <x:v>题干含图片，摘要主要来自解析</x:v>
      </x:c>
    </x:row>
    <x:row r="41" ht="54" customHeight="1">
      <x:c r="A41" s="13" t="str">
        <x:v>58061 2026.5.5</x:v>
      </x:c>
      <x:c r="B41" s="13" t="str">
        <x:v>高等数学</x:v>
      </x:c>
      <x:c r="C41" s="13" t="str">
        <x:v>数列极限</x:v>
      </x:c>
      <x:c r="D41" s="13" t="str">
        <x:v>数列极限性质判断（真假命题辨析）。；利用极限定义或构造反例验证命题。；逐项判断选项。A、B、C均可由极限定义或保号性直接推出；D声称“最终大于某表达式”，需警惕，可构造反例。取</x:v>
      </x:c>
      <x:c r="E41" s="13" t="str">
        <x:v>错误的是 D。本题最关键：极限只保证“接近”，不保证“始终在某一侧”。</x:v>
      </x:c>
      <x:c r="F41" s="13" t="str">
        <x:v>本质是“不会利用构造反例否定命题”，属于极限概念理解不牢。下次遇到“判断命题真伪”，尤其涉及极限时，应优先考虑是否可以构造反例（如构造在极限附近振荡或单侧逼近的数列），而不是只凭直觉判断。</x:v>
      </x:c>
      <x:c r="G41" s="13" t="str">
        <x:v>数列极限、绝对值分类</x:v>
      </x:c>
      <x:c r="H41" s="13" t="str">
        <x:v>构造辅助函数、特值法</x:v>
      </x:c>
      <x:c r="I41" s="13" t="str">
        <x:v>正负号、适用条件</x:v>
      </x:c>
      <x:c r="J41" s="13" t="str">
        <x:v>题干含图片，摘要主要来自解析</x:v>
      </x:c>
    </x:row>
    <x:row r="42" ht="54" customHeight="1">
      <x:c r="A42" s="13" t="str">
        <x:v>135562 2026.5.5</x:v>
      </x:c>
      <x:c r="B42" s="13" t="str">
        <x:v>高等数学</x:v>
      </x:c>
      <x:c r="C42" s="13" t="str">
        <x:v>一元函数微分学应用</x:v>
      </x:c>
      <x:c r="D42" s="13" t="str">
        <x:v>目标反向翻译成 ε 的取值”。第（1）问的目标是让差值小于 $1-f(1)$，所以应立刻想到在极限定义中取 $\varepsilon=1-f(1)$。</x:v>
      </x:c>
      <x:c r="E42" s="13" t="str">
        <x:v>两问均成立。本题最值得记住：证明“存在点满足某个小于式”，先从极限定义里选 ε；证明“存在导数大于某数”，优先想中值定理。</x:v>
      </x:c>
      <x:c r="F42" s="13" t="str">
        <x:v>本质是“知道极限定义，但没有把题目目标反向翻译成 ε 的取值”。第（1）问的目标是让差值小于 $1-f(1)$，所以应立刻想到在极限定义中取 $\varepsilon=1-f(1)$。</x:v>
      </x:c>
      <x:c r="G42" s="13" t="str">
        <x:v>拉格朗日中值定理、导数定义、绝对值分类</x:v>
      </x:c>
      <x:c r="H42" s="13" t="str">
        <x:v>等价变形、构造辅助函数、中值定理</x:v>
      </x:c>
      <x:c r="I42" s="13" t="str">
        <x:v>正负号、适用条件、变量混淆</x:v>
      </x:c>
      <x:c r="J42" s="13" t="str">
        <x:v>题干含图片，摘要主要来自解析</x:v>
      </x:c>
    </x:row>
    <x:row r="43" ht="54" customHeight="1">
      <x:c r="A43" s="13" t="str">
        <x:v>1000 B 1.14</x:v>
      </x:c>
      <x:c r="B43" s="13" t="str">
        <x:v>高等数学</x:v>
      </x:c>
      <x:c r="C43" s="13" t="str">
        <x:v>极限与连续</x:v>
      </x:c>
      <x:c r="D43" s="13" t="str">
        <x:v>错题回顾｜极限化简 + 重要极限 题 \lim{x\to\infty} x\!\left[\frac{x^x}{(1+x)^x}-\frac1e\right]=\;? 错因 - 没想起重要极限 \(\displaystyle \lim{x\to\infty}(1+\tfrac1x)^x=e\)。 - 不会把 \(\frac{x^x}{(1+x)^x}\) 化成含 \((1+\tfrac1x)^x\) 的形式。 关键等式 \frac{x^x}{(1+x)^x}=\Big(\frac{x}{x+1}\Big)^x=\B</x:v>
      </x:c>
      <x:c r="E43" s="13" t="str">
        <x:v>待补充</x:v>
      </x:c>
      <x:c r="F43" s="13" t="str">
        <x:v>- 没想起重要极限 \(\displaystyle \lim{x\to\infty}(1+\tfrac1x)^x=e\)。- 不会把 \(\frac{x^x}{(1+x)^x}\) 化成含 \((1+\tfrac1x)^x\) 的形式。</x:v>
      </x:c>
      <x:c r="G43" s="13" t="str">
        <x:v>待补充</x:v>
      </x:c>
      <x:c r="H43" s="13" t="str">
        <x:v>等价变形、取对数</x:v>
      </x:c>
      <x:c r="I43" s="13" t="str">
        <x:v>定义域</x:v>
      </x:c>
      <x:c r="J43" s="13" t="str"/>
    </x:row>
    <x:row r="44" ht="54" customHeight="1">
      <x:c r="A44" s="13" t="str">
        <x:v>2020年数2真题</x:v>
      </x:c>
      <x:c r="B44" s="13" t="str">
        <x:v>高等数学</x:v>
      </x:c>
      <x:c r="C44" s="13" t="str">
        <x:v>与所用方法</x:v>
      </x:c>
      <x:c r="D44" s="13" t="str">
        <x:v>1）对应章节与所用方法 - 章节：定积分的性质与估值；极限中的夹逼法；周期函数的积分 - 方法：将 \(S(x)=\displaystyle\int{0}^{x}|\cos t|\,dt\) 沿整周期拆分 → 得出积分不等式 → 用夹逼定理求极限 3）方法小结 - 把区间 \([0,x]\) 拆成整数周期 \(\pi\) 与最后一小段 - 每个周期的积分固定为 \(2\)，末段落在 \([0,2)\) - 结合 \(n\pi\le x&lt;(n+1)\pi\)，形成夹逼区间，极限即为一个周期的平均值 - 整体思路：长区</x:v>
      </x:c>
      <x:c r="E44" s="13" t="str">
        <x:v>待补充</x:v>
      </x:c>
      <x:c r="F44" s="13" t="str">
        <x:v>待补充</x:v>
      </x:c>
      <x:c r="G44" s="13" t="str">
        <x:v>绝对值分类、定积分性质</x:v>
      </x:c>
      <x:c r="H44" s="13" t="str">
        <x:v>夹逼</x:v>
      </x:c>
      <x:c r="I44" s="13" t="str">
        <x:v>待补充</x:v>
      </x:c>
      <x:c r="J44" s="13" t="str">
        <x:v>题干含图片，摘要主要来自解析</x:v>
      </x:c>
    </x:row>
    <x:row r="45" ht="54" customHeight="1">
      <x:c r="A45" s="13" t="str">
        <x:v>1000题A组11.10</x:v>
      </x:c>
      <x:c r="B45" s="13" t="str">
        <x:v>高等数学</x:v>
      </x:c>
      <x:c r="C45" s="13" t="str">
        <x:v>与所用方法</x:v>
      </x:c>
      <x:c r="D45" s="13" t="str">
        <x:v>1）对应章节与所用方法 章节定位：中值定理与不等式估计。 方法选取：对每个 \(x\in[0,1]\) 在区间 \([0,x]\) 上用拉格朗日中值定理把 \(f(x)\) 与 \(f'(\xi)\) 挂钩 → 得到点值估计 \(|f(x)|\le Mx\) → 积分夹逼得到结论。 2）详细证明 已知 \(f'\) 在 \([0,1]\) 上连续，令 M=\max{0\le t\le 1}|f'(t)|. 对任意 \(x\in[0,1]\)，在区间 \([0,x]\) 上用拉格朗日中值定理，存在 \(\xix\in</x:v>
      </x:c>
      <x:c r="E45" s="13" t="str">
        <x:v>待补充</x:v>
      </x:c>
      <x:c r="F45" s="13" t="str">
        <x:v>待补充</x:v>
      </x:c>
      <x:c r="G45" s="13" t="str">
        <x:v>拉格朗日中值定理、绝对值分类</x:v>
      </x:c>
      <x:c r="H45" s="13" t="str">
        <x:v>中值定理、夹逼、换元</x:v>
      </x:c>
      <x:c r="I45" s="13" t="str">
        <x:v>适用条件</x:v>
      </x:c>
      <x:c r="J45" s="13" t="str">
        <x:v>题干含图片，摘要主要来自解析；同编号多次出现，需核对是否重复</x:v>
      </x:c>
    </x:row>
    <x:row r="46" ht="54" customHeight="1">
      <x:c r="A46" s="13" t="str">
        <x:v>1000题B组11.3</x:v>
      </x:c>
      <x:c r="B46" s="13" t="str">
        <x:v>高等数学</x:v>
      </x:c>
      <x:c r="C46" s="13" t="str">
        <x:v>与所用方法</x:v>
      </x:c>
      <x:c r="D46" s="13" t="str">
        <x:v>1）对应章节与所用方法 章节定位：导数有界的估计、不等式放缩与积分几何意义（张宇《十八讲》“中值定理+放缩估计”套路）。 两条路径： A. 特殊值法（构造反例排除）； B. “黎曼思想”：把 \([0,1]\) 划成两段，对每段用拉格朗日中值定理给出点状估计，再积分夹逼。 2）详细解答 A. 特殊值法（选择题快杀） 构造满足全部条件的简函数，算积分，逐项排除： 取 \(f1(x)=x^{2}-x+1\). \(f1(0)=f1(1)=1,\ |f1'|=|2x-1|\le1\). \int0^1 f1(x)\,dx</x:v>
      </x:c>
      <x:c r="E46" s="13" t="str">
        <x:v>。 中值定理+分段积分：把“导数有界”转成“线性包络” \(1\pm x,\ x,\ 2-x\)， 再用积分的几何意义求面积上下界，得到最紧区间并说明“不可取只可逼近”。</x:v>
      </x:c>
      <x:c r="F46" s="13" t="str">
        <x:v>待补充</x:v>
      </x:c>
      <x:c r="G46" s="13" t="str">
        <x:v>拉格朗日中值定理、导数定义、绝对值分类</x:v>
      </x:c>
      <x:c r="H46" s="13" t="str">
        <x:v>构造辅助函数、中值定理、单调有界</x:v>
      </x:c>
      <x:c r="I46" s="13" t="str">
        <x:v>适用条件</x:v>
      </x:c>
      <x:c r="J46" s="13" t="str">
        <x:v>题干含图片，摘要主要来自解析；同编号多次出现，需核对是否重复</x:v>
      </x:c>
    </x:row>
    <x:row r="47" ht="54" customHeight="1">
      <x:c r="A47" s="13" t="str">
        <x:v>强化例题13.3</x:v>
      </x:c>
      <x:c r="B47" s="13" t="str">
        <x:v>高等数学</x:v>
      </x:c>
      <x:c r="C47" s="13" t="str">
        <x:v>极限与连续</x:v>
      </x:c>
      <x:c r="D47" s="13" t="str">
        <x:v>对 \((x,y)\) 对称，再各做一次取和即可夹逼到 0。</x:v>
      </x:c>
      <x:c r="E47" s="13" t="str">
        <x:v>待补充</x:v>
      </x:c>
      <x:c r="F47" s="13" t="str">
        <x:v>待补充</x:v>
      </x:c>
      <x:c r="G47" s="13" t="str">
        <x:v>绝对值分类</x:v>
      </x:c>
      <x:c r="H47" s="13" t="str">
        <x:v>夹逼</x:v>
      </x:c>
      <x:c r="I47" s="13" t="str">
        <x:v>定义域、正负号、变量混淆</x:v>
      </x:c>
      <x:c r="J47" s="13" t="str">
        <x:v>题干含图片，摘要主要来自解析；同编号多次出现，需核对是否重复</x:v>
      </x:c>
    </x:row>
    <x:row r="48" ht="54" customHeight="1">
      <x:c r="A48" s="13" t="str">
        <x:v>强化例题13.10</x:v>
      </x:c>
      <x:c r="B48" s="13" t="str">
        <x:v>高等数学</x:v>
      </x:c>
      <x:c r="C48" s="13" t="str">
        <x:v>多元函数在一点的连续性与可微性判定 方法：</x:v>
      </x:c>
      <x:c r="D48" s="13" t="str">
        <x:v>按张宇《高数十八讲》风格——三向解题法总结 ✅ 1）考点定位与所用方法 章节：多元函数在一点的连续性与可微性判定 方法： 连续性 → 放缩估计（夹逼） 把分子高阶吸到分母里 → “有界 × 趋零” 可微性 → 定义检验 偏导 → 写 \( \Delta f \) → 判 \Delta f - fx\Delta x - fy\Delta y = o(\rho),\qquad \rho=\sqrt{(\Delta x)^2+(\Delta y)^2} 偏导为 0 时，看 \( |\Delta f|/\rho \to 0</x:v>
      </x:c>
      <x:c r="E48" s="13" t="str">
        <x:v>B</x:v>
      </x:c>
      <x:c r="F48" s="13" t="str">
        <x:v>待补充</x:v>
      </x:c>
      <x:c r="G48" s="13" t="str">
        <x:v>绝对值分类、多元函数连续可微</x:v>
      </x:c>
      <x:c r="H48" s="13" t="str">
        <x:v>单调有界、夹逼</x:v>
      </x:c>
      <x:c r="I48" s="13" t="str">
        <x:v>定义域、适用条件</x:v>
      </x:c>
      <x:c r="J48" s="13" t="str">
        <x:v>题干含图片，摘要主要来自解析；同编号多次出现，需核对是否重复</x:v>
      </x:c>
    </x:row>
    <x:row r="49" ht="54" customHeight="1">
      <x:c r="A49" s="13" t="str">
        <x:v>例题1.13</x:v>
      </x:c>
      <x:c r="B49" s="13" t="str">
        <x:v>高等数学</x:v>
      </x:c>
      <x:c r="C49" s="13" t="str">
        <x:v>极限与连续</x:v>
      </x:c>
      <x:c r="D49" s="13" t="str">
        <x:v>设 \( f(x) \) 单调减少，且 \lim{x \to +\infty} f(x) = 0 证明：\( f(x) \geq 0 \)。</x:v>
      </x:c>
      <x:c r="E49" s="13" t="str">
        <x:v>待补充</x:v>
      </x:c>
      <x:c r="F49" s="13" t="str">
        <x:v>思路 - 直接认为 \( f'(x) &lt; 0 \Rightarrow f(x) \) 单调减少。- 想通过导数符号推出结论，但没有结合“极限为 0”的条件。</x:v>
      </x:c>
      <x:c r="G49" s="13" t="str">
        <x:v>绝对值分类</x:v>
      </x:c>
      <x:c r="H49" s="13" t="str">
        <x:v>单调有界</x:v>
      </x:c>
      <x:c r="I49" s="13" t="str">
        <x:v>正负号</x:v>
      </x:c>
      <x:c r="J49" s="13" t="str"/>
    </x:row>
    <x:row r="50" ht="54" customHeight="1">
      <x:c r="A50" s="13" t="str">
        <x:v>1000题A组5.12</x:v>
      </x:c>
      <x:c r="B50" s="13" t="str">
        <x:v>高等数学</x:v>
      </x:c>
      <x:c r="C50" s="13" t="str">
        <x:v>一元函数微分学概念</x:v>
      </x:c>
      <x:c r="D50" s="13" t="str">
        <x:v>设 $f(x)$ 连续，且 $$ \lim{x \to 0} \frac{f(x)}{x^2} = k \quad (k &lt; 0), $$ 则 $f(x)$ 在 $x=0$ 处的性质。</x:v>
      </x:c>
      <x:c r="E50" s="13" t="str">
        <x:v>(D)。</x:v>
      </x:c>
      <x:c r="F50" s="13" t="str">
        <x:v>题目只给了 $f(x)$ 连续，并未说明可导，因此不能用洛必达。</x:v>
      </x:c>
      <x:c r="G50" s="13" t="str">
        <x:v>洛必达法则、导数定义、绝对值分类</x:v>
      </x:c>
      <x:c r="H50" s="13" t="str">
        <x:v>洛必达</x:v>
      </x:c>
      <x:c r="I50" s="13" t="str">
        <x:v>正负号、适用条件</x:v>
      </x:c>
      <x:c r="J50" s="13" t="str">
        <x:v>题干含图片，摘要主要来自解析</x:v>
      </x:c>
    </x:row>
    <x:row r="51" ht="54" customHeight="1">
      <x:c r="A51" s="13" t="str">
        <x:v>58090 2026.5.6</x:v>
      </x:c>
      <x:c r="B51" s="13" t="str">
        <x:v>高等数学</x:v>
      </x:c>
      <x:c r="C51" s="13" t="str">
        <x:v>数列极限 数列的有界性与无穷大数列</x:v>
      </x:c>
      <x:c r="D51" s="13" t="str">
        <x:v>数列有界性 / 无界性 / 无穷大概念辨析题。；先抓关键词，“无界”只表示没有统一上界；“无穷大”表示绝对值最终无限增大。；A、B、C 都用反例排除；D 用无穷大定义证明。</x:v>
      </x:c>
      <x:c r="E51" s="13" t="str">
        <x:v>选 D。最值得记住：无穷大一定无界，但无界不一定是无穷大。</x:v>
      </x:c>
      <x:c r="F51" s="13" t="str">
        <x:v>没有严格区分“无界数列”和“无穷大数列”。B 选项中的条件只是“无界”，不能保证乘积无界；</x:v>
      </x:c>
      <x:c r="G51" s="13" t="str">
        <x:v>数列极限、无穷大量比较、绝对值分类</x:v>
      </x:c>
      <x:c r="H51" s="13" t="str">
        <x:v>等价变形、构造辅助函数、单调有界</x:v>
      </x:c>
      <x:c r="I51" s="13" t="str">
        <x:v>正负号、适用条件</x:v>
      </x:c>
      <x:c r="J51" s="13" t="str">
        <x:v>题干含图片，摘要主要来自解析</x:v>
      </x:c>
    </x:row>
    <x:row r="52" ht="54" customHeight="1">
      <x:c r="A52" s="13" t="str">
        <x:v>57759 2026.5.7</x:v>
      </x:c>
      <x:c r="B52" s="13" t="str">
        <x:v>高等数学</x:v>
      </x:c>
      <x:c r="C52" s="13" t="str">
        <x:v>函数极限与连续</x:v>
      </x:c>
      <x:c r="D52" s="13" t="str">
        <x:v>函数在无穷区间上的有界性判断题。；先拆危险点，再分别判断局部有界与无穷远处有界。；先看 $x\to0$ 时，利用 $\sin x\sim x$ 判断左右极限均有限，因此零点附近有界；再看 $x\to\pm\infty$ 时，先认清 $\sin x$ 是震荡有界量，不能参与最高次比较，只需用 $|\sin x|\le1$ 估计即可；最后利用函数在闭区间连续必有界，拼接得到整体有界。</x:v>
      </x:c>
      <x:c r="E52" s="13" t="str">
        <x:v>选(A)。 本题最重要的提醒：看到三角函数时，先判断它是“趋值因子”还是“震荡有界因子”。</x:v>
      </x:c>
      <x:c r="F52" s="13" t="str">
        <x:v>，是把“震荡有界因子”错误地当成了“可继续参与同阶比较的无穷大量”，导致等价代换使用失效。对于含有三角函数的极限与有界性问题，必须先判断该因子是“趋于某值”“震荡有界”还是“无穷大”，不能机械做最高次比较。</x:v>
      </x:c>
      <x:c r="G52" s="13" t="str">
        <x:v>等价无穷小、间断点分类、主导项</x:v>
      </x:c>
      <x:c r="H52" s="13" t="str">
        <x:v>分类讨论、等价变形、单调有界</x:v>
      </x:c>
      <x:c r="I52" s="13" t="str">
        <x:v>定义域、左右极限、适用条件</x:v>
      </x:c>
      <x:c r="J52" s="13" t="str">
        <x:v>题干含图片，摘要主要来自解析</x:v>
      </x:c>
    </x:row>
    <x:row r="53" ht="54" customHeight="1">
      <x:c r="A53" s="13" t="str">
        <x:v>强化例题11.19 135804 2026.4.28</x:v>
      </x:c>
      <x:c r="B53" s="13" t="str">
        <x:v>高等数学</x:v>
      </x:c>
      <x:c r="C53" s="13" t="str">
        <x:v>一元函数微分学应用</x:v>
      </x:c>
      <x:c r="D53" s="13" t="str">
        <x:v>积分不等式证明 + 二阶导符号 + 中值定理综合题。；先看最强条件：；先判断凹凸性；</x:v>
      </x:c>
      <x:c r="E53" s="13" t="str">
        <x:v>$$ \int0^1\left|\frac{f''(x)}{f(x)}\right|dx\ge4 $$</x:v>
      </x:c>
      <x:c r="F53" s="13" t="str">
        <x:v>这题的核心失误有三层：</x:v>
      </x:c>
      <x:c r="G53" s="13" t="str">
        <x:v>拉格朗日中值定理、导数定义、绝对值分类</x:v>
      </x:c>
      <x:c r="H53" s="13" t="str">
        <x:v>中值定理、夹逼</x:v>
      </x:c>
      <x:c r="I53" s="13" t="str">
        <x:v>定义域、正负号、适用条件</x:v>
      </x:c>
      <x:c r="J53" s="13" t="str">
        <x:v>题干含图片，摘要主要来自解析；同编号多次出现，需核对是否重复</x:v>
      </x:c>
    </x:row>
    <x:row r="54" ht="54" customHeight="1">
      <x:c r="A54" s="13" t="str">
        <x:v>1000题B组11.6</x:v>
      </x:c>
      <x:c r="B54" s="13" t="str">
        <x:v>高等数学</x:v>
      </x:c>
      <x:c r="C54" s="13" t="str">
        <x:v>与所用方法</x:v>
      </x:c>
      <x:c r="D54" s="13" t="str">
        <x:v>1）对应章节与所用方法 章节：积分不等式与估计（积分型柯西不等式 C–S）+ 牛顿–莱布尼茨公式。 思路：先把 \(f(x)\) 写成导数的变上限积分，再对 \(\inta^x f'(t)\cdot 1\,dt\) 用 C–S，最后对 \(x\) 再积分并放缩（或换序）收尾。 2）详细证明 已知 \(f\in C^{1}[a,b]\) 且 \(f(a)=0\)。由牛顿–莱布尼茨 f(x)=\int{a}^{x} f'(t)\,dt. 对上式用积分型柯西不等式（与常数函数 \(1\) 配对）： |f(x)|^2 =\</x:v>
      </x:c>
      <x:c r="E54" s="13" t="str">
        <x:v>待补充</x:v>
      </x:c>
      <x:c r="F54" s="13" t="str">
        <x:v>待补充</x:v>
      </x:c>
      <x:c r="G54" s="13" t="str">
        <x:v>变上限积分、绝对值分类</x:v>
      </x:c>
      <x:c r="H54" s="13" t="str">
        <x:v>夹逼</x:v>
      </x:c>
      <x:c r="I54" s="13" t="str">
        <x:v>待补充</x:v>
      </x:c>
      <x:c r="J54" s="13" t="str">
        <x:v>题干含图片，摘要主要来自解析；同编号多次出现，需核对是否重复</x:v>
      </x:c>
    </x:row>
    <x:row r="55" ht="54" customHeight="1">
      <x:c r="A55" s="13" t="str">
        <x:v>强化例题2.4 171555 2026.4.18</x:v>
      </x:c>
      <x:c r="B55" s="13" t="str">
        <x:v>高等数学</x:v>
      </x:c>
      <x:c r="C55" s="13" t="str">
        <x:v>数列极限。</x:v>
      </x:c>
      <x:c r="D55" s="13" t="str">
        <x:v>给出 $$ x{n+1}=f(xn),\qquad x1\ \text{满足某个条件}, $$ 并要求“证明收敛并求极限”，这是典型的递推数列极限题。若递推式可化为 $$ u+\frac1u $$</x:v>
      </x:c>
      <x:c r="E55" s="13" t="str">
        <x:v>$\displaystyle \lim{n\to\infty}xn=2$。本题最值得记住的一句话：先用积定和最小卡出下界，再用单调有界准则收敛。</x:v>
      </x:c>
      <x:c r="F55" s="13" t="str">
        <x:v>待补充</x:v>
      </x:c>
      <x:c r="G55" s="13" t="str">
        <x:v>数列极限</x:v>
      </x:c>
      <x:c r="H55" s="13" t="str">
        <x:v>等价变形、单调有界、换元</x:v>
      </x:c>
      <x:c r="I55" s="13" t="str">
        <x:v>参数边界、适用条件</x:v>
      </x:c>
      <x:c r="J55" s="13" t="str">
        <x:v>题干含图片，摘要主要来自解析；同编号多次出现，需核对是否重复</x:v>
      </x:c>
    </x:row>
    <x:row r="56" ht="54" customHeight="1">
      <x:c r="A56" s="13" t="str">
        <x:v>强化例题2.5 135502 2026.4.18</x:v>
      </x:c>
      <x:c r="B56" s="13" t="str">
        <x:v>高等数学</x:v>
      </x:c>
      <x:c r="C56" s="13" t="str">
        <x:v>数列极限（递推数列的敛散性判定、单调有界准则）。</x:v>
      </x:c>
      <x:c r="D56" s="13" t="str">
        <x:v>给出初值和递推式，要求“证明极限存在并求极限”；尤其当递推式含根式、分式时，常通过放缩把数列压入某个区间，再通过作差或作商判断单调性。</x:v>
      </x:c>
      <x:c r="E56" s="13" t="str">
        <x:v>$\displaystyle \lim{n\to\infty}xn=1$。本题最值得记住的一句话：递推数列先找不变区间，再用单调有界准则收尾。</x:v>
      </x:c>
      <x:c r="F56" s="13" t="str">
        <x:v>待补充</x:v>
      </x:c>
      <x:c r="G56" s="13" t="str">
        <x:v>数列极限</x:v>
      </x:c>
      <x:c r="H56" s="13" t="str">
        <x:v>等价变形、单调有界、夹逼</x:v>
      </x:c>
      <x:c r="I56" s="13" t="str">
        <x:v>定义域、正负号、适用条件</x:v>
      </x:c>
      <x:c r="J56" s="13" t="str">
        <x:v>题干含图片，摘要主要来自解析；同编号多次出现，需核对是否重复</x:v>
      </x:c>
    </x:row>
    <x:row r="57" ht="54" customHeight="1">
      <x:c r="A57" s="13" t="str">
        <x:v>57756 2026.4.28</x:v>
      </x:c>
      <x:c r="B57" s="13" t="str">
        <x:v>高等数学</x:v>
      </x:c>
      <x:c r="C57" s="13" t="str">
        <x:v>数列极限</x:v>
      </x:c>
      <x:c r="D57" s="13" t="str">
        <x:v>递推数列证明极限存在 + 极限相等问题（高频模板题）；先证 $xn,yn\ge0$；</x:v>
      </x:c>
      <x:c r="E57" s="13" t="str">
        <x:v>$$ \lim{n\to\infty}xn=\lim{n\to\infty}yn $$</x:v>
      </x:c>
      <x:c r="F57" s="13" t="str">
        <x:v>你这题的核心失误不是“没想到均值不等式”，而是 想到局部工具后，不知道整道题的证明目标是什么。</x:v>
      </x:c>
      <x:c r="G57" s="13" t="str">
        <x:v>数列极限</x:v>
      </x:c>
      <x:c r="H57" s="13" t="str">
        <x:v>等价变形、单调有界</x:v>
      </x:c>
      <x:c r="I57" s="13" t="str">
        <x:v>正负号、适用条件</x:v>
      </x:c>
      <x:c r="J57" s="13" t="str">
        <x:v>题干含图片，摘要主要来自解析</x:v>
      </x:c>
    </x:row>
    <x:row r="58" ht="54" customHeight="1">
      <x:c r="A58" s="13" t="str">
        <x:v>58049 2026.4.22</x:v>
      </x:c>
      <x:c r="B58" s="13" t="str">
        <x:v>高等数学</x:v>
      </x:c>
      <x:c r="C58" s="13" t="str">
        <x:v>数列极限（数列求和与极限）</x:v>
      </x:c>
      <x:c r="D58" s="13" t="str">
        <x:v>数列求和极限（裂项相消型）；先把 $\frac{1}{4k^2-1}$ 做因式分解并裂项，转化为相邻项差；先因式分解 $4k^2-1=(2k-1)(2k+1)$，再裂项成“前后差”；代入求和后出现逐项抵消，只剩首尾项；最后对结果取极限</x:v>
      </x:c>
      <x:c r="E58" s="13" t="str">
        <x:v>$\frac{1}{2}$；本题关键记忆：“对称二次型分母→优先裂项→望远镜求和”</x:v>
      </x:c>
      <x:c r="F58" s="13" t="str">
        <x:v>待补充</x:v>
      </x:c>
      <x:c r="G58" s="13" t="str">
        <x:v>数列极限</x:v>
      </x:c>
      <x:c r="H58" s="13" t="str">
        <x:v>待补充</x:v>
      </x:c>
      <x:c r="I58" s="13" t="str">
        <x:v>定义域、适用条件、同阶项相消</x:v>
      </x:c>
      <x:c r="J58" s="13" t="str">
        <x:v>题干含图片，摘要主要来自解析</x:v>
      </x:c>
    </x:row>
    <x:row r="59" ht="54" customHeight="1">
      <x:c r="A59" s="13" t="str">
        <x:v>强化例题2.1</x:v>
      </x:c>
      <x:c r="B59" s="13" t="str">
        <x:v>高等数学</x:v>
      </x:c>
      <x:c r="C59" s="13" t="str">
        <x:v>一元函数微分学应用</x:v>
      </x:c>
      <x:c r="D59" s="13" t="str">
        <x:v>迭代极限 | 压缩映射法（错题回顾） 我的漏洞 - 不清楚压缩映射原理如何“递推”出 \(\;|x{n+1}-a|\le k|xn-a|\le\cdots\le k^n|x1-a|\;\)。 - 不会找不动点 \(a\)（极限应满足 \(a=f(a)\)）。 压缩映射原理（区间版，够用形） 设闭区间 \(I=[\alpha,\beta]\)，\(f:I\to I\) 且 |f'(x)|\le k&lt;1\quad(x\in I). 则： 1) \(f\) 在 \(I\) 上是压缩，且 存在唯一不动点 \(a\in I\</x:v>
      </x:c>
      <x:c r="E59" s="13" t="str">
        <x:v>待补充</x:v>
      </x:c>
      <x:c r="F59" s="13" t="str">
        <x:v>待补充</x:v>
      </x:c>
      <x:c r="G59" s="13" t="str">
        <x:v>拉格朗日中值定理、绝对值分类</x:v>
      </x:c>
      <x:c r="H59" s="13" t="str">
        <x:v>中值定理</x:v>
      </x:c>
      <x:c r="I59" s="13" t="str">
        <x:v>待补充</x:v>
      </x:c>
      <x:c r="J59" s="13" t="str">
        <x:v>题干含图片，摘要主要来自解析；同编号多次出现，需核对是否重复</x:v>
      </x:c>
    </x:row>
    <x:row r="60" ht="54" customHeight="1">
      <x:c r="A60" s="13" t="str">
        <x:v>1000题基础2.12</x:v>
      </x:c>
      <x:c r="B60" s="13" t="str">
        <x:v>高等数学</x:v>
      </x:c>
      <x:c r="C60" s="13" t="str">
        <x:v>数列极限</x:v>
      </x:c>
      <x:c r="D60" s="13" t="str">
        <x:v>考点 - 数列极限 - 单调有界准则</x:v>
      </x:c>
      <x:c r="E60" s="13" t="str">
        <x:v>待补充</x:v>
      </x:c>
      <x:c r="F60" s="13" t="str">
        <x:v>1. 已知数列单调递减，却还在用求导验证单调性，方向错误。</x:v>
      </x:c>
      <x:c r="G60" s="13" t="str">
        <x:v>数列极限</x:v>
      </x:c>
      <x:c r="H60" s="13" t="str">
        <x:v>构造辅助函数、单调有界</x:v>
      </x:c>
      <x:c r="I60" s="13" t="str">
        <x:v>待补充</x:v>
      </x:c>
      <x:c r="J60" s="13" t="str">
        <x:v>题干含图片，摘要主要来自解析</x:v>
      </x:c>
    </x:row>
    <x:row r="61" ht="54" customHeight="1">
      <x:c r="A61" s="13" t="str">
        <x:v>1000题强化3.25</x:v>
      </x:c>
      <x:c r="B61" s="13" t="str">
        <x:v>高等数学</x:v>
      </x:c>
      <x:c r="C61" s="13" t="str">
        <x:v>一元函数微分学概念</x:v>
      </x:c>
      <x:c r="D61" s="13" t="str">
        <x:v>条件 \(|f(x)| \leq |\sin x|\) 给出了“压缩”的约束，可以用来界定 \( f'(0) \)。</x:v>
      </x:c>
      <x:c r="E61" s="13" t="str">
        <x:v>待补充</x:v>
      </x:c>
      <x:c r="F61" s="13" t="str">
        <x:v>📘 本题应用 1. 忽略的红框部分是： f'(0) = a1 + 2a2 + \cdots + nan ——这是把代数式与导数建立联系的关键。</x:v>
      </x:c>
      <x:c r="G61" s="13" t="str">
        <x:v>导数定义、绝对值分类</x:v>
      </x:c>
      <x:c r="H61" s="13" t="str">
        <x:v>待补充</x:v>
      </x:c>
      <x:c r="I61" s="13" t="str">
        <x:v>待补充</x:v>
      </x:c>
      <x:c r="J61" s="13" t="str">
        <x:v>题干含图片，摘要主要来自解析</x:v>
      </x:c>
    </x:row>
    <x:row r="62" ht="54" customHeight="1">
      <x:c r="A62" s="13" t="str">
        <x:v>强化例题2.3 135496 2026.4.18</x:v>
      </x:c>
      <x:c r="B62" s="13" t="str">
        <x:v>高等数学</x:v>
      </x:c>
      <x:c r="C62" s="13" t="str">
        <x:v>极限、数列。</x:v>
      </x:c>
      <x:c r="D62" s="13" t="str">
        <x:v>给出递推式 $(x{n+1}=f(xn))$，并要求数列极限和递推比极限，常用判断单调性、有界性，再取极限。</x:v>
      </x:c>
      <x:c r="E62" s="13" t="str">
        <x:v>$\lim xn=0,\ \lim x{n+1}/xn=1/2$。本题最值得记住的一句话：递推数列极限先判单调界，再极限带回递推式。</x:v>
      </x:c>
      <x:c r="F62" s="13" t="str">
        <x:v>待补充</x:v>
      </x:c>
      <x:c r="G62" s="13" t="str">
        <x:v>等价无穷小、数列极限</x:v>
      </x:c>
      <x:c r="H62" s="13" t="str">
        <x:v>等价变形、单调有界</x:v>
      </x:c>
      <x:c r="I62" s="13" t="str">
        <x:v>定义域、适用条件</x:v>
      </x:c>
      <x:c r="J62" s="13" t="str">
        <x:v>题干含图片，摘要主要来自解析</x:v>
      </x:c>
    </x:row>
    <x:row r="63" ht="54" customHeight="1">
      <x:c r="A63" s="13" t="str">
        <x:v>强化例题2.5 135502 2026.4.18</x:v>
      </x:c>
      <x:c r="B63" s="13" t="str">
        <x:v>高等数学</x:v>
      </x:c>
      <x:c r="C63" s="13" t="str">
        <x:v>数列极限（递推数列的敛散性判定、单调有界准则）。</x:v>
      </x:c>
      <x:c r="D63" s="13" t="str">
        <x:v>给出初值和递推式，要求“证明极限存在并求极限”；尤其当递推式含根式、分式时，常通过放缩把数列压入某个区间，再通过作差或作商判断单调性。</x:v>
      </x:c>
      <x:c r="E63" s="13" t="str">
        <x:v>$\displaystyle \lim{n\to\infty}xn=1$。本题最值得记住的一句话：递推数列先找不变区间，再用单调有界准则收尾。</x:v>
      </x:c>
      <x:c r="F63" s="13" t="str">
        <x:v>待补充</x:v>
      </x:c>
      <x:c r="G63" s="13" t="str">
        <x:v>数列极限</x:v>
      </x:c>
      <x:c r="H63" s="13" t="str">
        <x:v>等价变形、单调有界、夹逼</x:v>
      </x:c>
      <x:c r="I63" s="13" t="str">
        <x:v>定义域、正负号、适用条件</x:v>
      </x:c>
      <x:c r="J63" s="13" t="str">
        <x:v>题干含图片，摘要主要来自解析；同编号多次出现，需核对是否重复</x:v>
      </x:c>
    </x:row>
    <x:row r="64" ht="54" customHeight="1">
      <x:c r="A64" s="13" t="str">
        <x:v>强化例题2.6</x:v>
      </x:c>
      <x:c r="B64" s="13" t="str">
        <x:v>高等数学</x:v>
      </x:c>
      <x:c r="C64" s="13" t="str">
        <x:v>待补充</x:v>
      </x:c>
      <x:c r="D64" s="13" t="str">
        <x:v>Step 1：错因总结 - 只做出 (1) 题，但没有把两个不等式都用到 (2)； - 没意识到 (1) 中的不等式 $$ \frac{1}{n+1} &lt; \ln\!\left(1+\frac{1}{n}\right) &lt; \frac{1}{n} $$ 能直接给出 单调性 和 下界； - 经验缺口：前问信息要复用，两侧不等式常分别用于“增减性”和“界”。 Step 2：正确做法（极简过程） 记 $$ an = 1 + \frac{1}{2} + \cdots + \frac{1}{n} - \ln n $$ 1. </x:v>
      </x:c>
      <x:c r="E64" s="13" t="str">
        <x:v>- 你的错误：忽视了 (1) 中 两侧不等式的双重用途。 - 正确：右侧给出递减，左侧给出下界 $an \geq 0$，从而 $\{an\}$ 收敛。</x:v>
      </x:c>
      <x:c r="F64" s="13" t="str">
        <x:v>- 只做出 (1) 题，但没有把两个不等式都用到 (2)；- 没意识到 (1) 中的不等式 $$ \frac{1}{n+1} &lt; \ln\!\left(1+\frac{1}{n}\right) &lt; \frac{1}{n} $$ 能直接给出 单调性 和 下界；</x:v>
      </x:c>
      <x:c r="G64" s="13" t="str">
        <x:v>待补充</x:v>
      </x:c>
      <x:c r="H64" s="13" t="str">
        <x:v>单调有界</x:v>
      </x:c>
      <x:c r="I64" s="13" t="str">
        <x:v>待补充</x:v>
      </x:c>
      <x:c r="J64" s="13" t="str">
        <x:v>题干含图片，摘要主要来自解析</x:v>
      </x:c>
    </x:row>
    <x:row r="65" ht="54" customHeight="1">
      <x:c r="A65" s="13" t="str">
        <x:v>1000题强化2.1</x:v>
      </x:c>
      <x:c r="B65" s="13" t="str">
        <x:v>高等数学</x:v>
      </x:c>
      <x:c r="C65" s="13" t="str">
        <x:v>数列极限</x:v>
      </x:c>
      <x:c r="D65" s="13" t="str">
        <x:v>错因 1. 只算极限，没有联想到通过求导确定单调性。 2. 对分式求导法则不熟悉，没能正确处理 \(\tfrac{\ln x}{x}\) 的导数。 分式求导法则 若 \(f(x) = \tfrac{u(x)}{v(x)}\)，则 f'(x) = \frac{u'(x)v(x) - u(x)v'(x)}{[v(x)]^2} 改进 1. 遇到 \((n+c)^{1/(n+c)}\) 型数列，先写为 an = e^{\frac{\ln(n+c)}{n+c}} 极限为 \(1\)。 2. 对函数 \(g(x) = \tfr</x:v>
      </x:c>
      <x:c r="E65" s="13" t="str">
        <x:v>待补充</x:v>
      </x:c>
      <x:c r="F65" s="13" t="str">
        <x:v>1. 只算极限，没有联想到通过求导确定单调性。</x:v>
      </x:c>
      <x:c r="G65" s="13" t="str">
        <x:v>待补充</x:v>
      </x:c>
      <x:c r="H65" s="13" t="str">
        <x:v>单调有界</x:v>
      </x:c>
      <x:c r="I65" s="13" t="str">
        <x:v>待补充</x:v>
      </x:c>
      <x:c r="J65" s="13" t="str">
        <x:v>题干含图片，摘要主要来自解析</x:v>
      </x:c>
    </x:row>
    <x:row r="66" ht="54" customHeight="1">
      <x:c r="A66" s="13" t="str">
        <x:v>1000题强化2.4</x:v>
      </x:c>
      <x:c r="B66" s="13" t="str">
        <x:v>高等数学</x:v>
      </x:c>
      <x:c r="C66" s="13" t="str">
        <x:v>函数极限与连续</x:v>
      </x:c>
      <x:c r="D66" s="13" t="str">
        <x:v>相关知识点 1. 函数连续性 \lim{\Delta x \to 0}[f(x0 + \Delta x) - f(x0)] = 0 \;\;\Rightarrow\;\; f(x) \text{ 在 } x0 \text{ 处连续} 2. 零点定理 若 \(f(x)\) 在 \([a,b]\) 上连续，且 \(f(a)f(b)&lt;0\)，则存在 \(\xi \in (a,b)\)，使 \(f(\xi)=0\)。 3. 单调数列 - 单调递增：\(x{n+1} \geq xn\) - 单调递减：\(x{n+1} \le</x:v>
      </x:c>
      <x:c r="E66" s="13" t="str">
        <x:v>待补充</x:v>
      </x:c>
      <x:c r="F66" s="13" t="str">
        <x:v>待补充</x:v>
      </x:c>
      <x:c r="G66" s="13" t="str">
        <x:v>待补充</x:v>
      </x:c>
      <x:c r="H66" s="13" t="str">
        <x:v>构造辅助函数、单调有界</x:v>
      </x:c>
      <x:c r="I66" s="13" t="str">
        <x:v>正负号、适用条件</x:v>
      </x:c>
      <x:c r="J66" s="13" t="str">
        <x:v>题干含图片，摘要主要来自解析</x:v>
      </x:c>
    </x:row>
    <x:row r="67" ht="54" customHeight="1">
      <x:c r="A67" s="13" t="str">
        <x:v>1000题强化2.5 2026.4.24</x:v>
      </x:c>
      <x:c r="B67" s="13" t="str">
        <x:v>高等数学</x:v>
      </x:c>
      <x:c r="C67" s="13" t="str">
        <x:v>数列极限</x:v>
      </x:c>
      <x:c r="D67" s="13" t="str">
        <x:v>错题归纳（符合考研数学要求） 题目类型 数列极限（单调有界准则） 用到的知识点 1. 作差法：通过 \(x{n+1} - xn\) 的正负来判断数列的单调性。 2. 单调有界准则：单调且有界的数列必收敛。 3. 极限求法：设 \(\lim{n\to\infty} xn = A\)，两边代入递推式解方程，求得极限。 解题步骤 1. 证明有界性 用归纳法证明： 0 \leq xn \leq \sqrt{c} 2. 证明单调性（作差） x{n+1} - xn = \frac{c(1+xn)}{c+xn} - xn = \</x:v>
      </x:c>
      <x:c r="E67" s="13" t="str">
        <x:v>待补充</x:v>
      </x:c>
      <x:c r="F67" s="13" t="str">
        <x:v>1. 对单调有界准则的应用还不够条件反射。</x:v>
      </x:c>
      <x:c r="G67" s="13" t="str">
        <x:v>数列极限</x:v>
      </x:c>
      <x:c r="H67" s="13" t="str">
        <x:v>单调有界</x:v>
      </x:c>
      <x:c r="I67" s="13" t="str">
        <x:v>待补充</x:v>
      </x:c>
      <x:c r="J67" s="13" t="str">
        <x:v>题干含图片，摘要主要来自解析</x:v>
      </x:c>
    </x:row>
    <x:row r="68" ht="54" customHeight="1">
      <x:c r="A68" s="13" t="str">
        <x:v>1000题强化2.8</x:v>
      </x:c>
      <x:c r="B68" s="13" t="str">
        <x:v>高等数学</x:v>
      </x:c>
      <x:c r="C68" s="13" t="str">
        <x:v>极限与连续</x:v>
      </x:c>
      <x:c r="D68" s="13" t="str">
        <x:v>我的主要问题 1. 不熟悉三角函数在常见区间与 \(x\) 的大小关系，导致不会判断符号与单调性。 2. 没能想到用作差法（关键：比较 \(x{n+1}-xn\) 的正负），从而配合有界准则判收敛。 一、必须记住的区间大小关系（常用到） - \(0 &lt; x &lt; \tfrac{\pi}{2}\)： \sin x &lt; x &lt; \tan x, \quad 1 - \cos x \sim \tfrac{x^2}{2}, \quad \tan x \sim x - \(0 &lt; x &lt; \tfrac{\pi}{4}\)： \c</x:v>
      </x:c>
      <x:c r="E68" s="13" t="str">
        <x:v>待补充</x:v>
      </x:c>
      <x:c r="F68" s="13" t="str">
        <x:v>我的主要问题 1. 不熟悉三角函数在常见区间与 \(x\) 的大小关系，导致不会判断符号与单调性。</x:v>
      </x:c>
      <x:c r="G68" s="13" t="str">
        <x:v>等价无穷小</x:v>
      </x:c>
      <x:c r="H68" s="13" t="str">
        <x:v>等价变形、单调有界、换元</x:v>
      </x:c>
      <x:c r="I68" s="13" t="str">
        <x:v>正负号</x:v>
      </x:c>
      <x:c r="J68" s="13" t="str">
        <x:v>题干含图片，摘要主要来自解析；同编号多次出现，需核对是否重复</x:v>
      </x:c>
    </x:row>
    <x:row r="69" ht="54" customHeight="1">
      <x:c r="A69" s="13" t="str">
        <x:v>2018年第21题 78861 2026.4.18</x:v>
      </x:c>
      <x:c r="B69" s="13" t="str">
        <x:v>高等数学</x:v>
      </x:c>
      <x:c r="C69" s="13" t="str">
        <x:v>数列极限（递推数列的敛散性与极限求法），兼涉导数与拉格朗日中值定理。</x:v>
      </x:c>
      <x:c r="D69" s="13" t="str">
        <x:v>给出的是含 $(xn)$ 与 $(x{n+1})$ 的混合指数递推关系，且要求“证明收敛并求极限”。这类题通常无法直接看出单调性，需要先把递推式中的复杂部分，如 $\left(\dfrac{e^{xn}-1}{xn}\right)$，通过中值定理、放缩或函数性质转化后再判定。</x:v>
      </x:c>
      <x:c r="E69" s="13" t="str">
        <x:v>$\displaystyle \lim{n\to\infty}xn=0$。本题最值得记住的一句话：遇到 $\left(\dfrac{e^{xn}-1}{xn}\right)$ ，优先想到把“1”写成 $(e^0)$，再用中值定理。</x:v>
      </x:c>
      <x:c r="F69" s="13" t="str">
        <x:v>待补充</x:v>
      </x:c>
      <x:c r="G69" s="13" t="str">
        <x:v>拉格朗日中值定理、数列极限、导数定义</x:v>
      </x:c>
      <x:c r="H69" s="13" t="str">
        <x:v>构造辅助函数、中值定理、单调有界</x:v>
      </x:c>
      <x:c r="I69" s="13" t="str">
        <x:v>适用条件</x:v>
      </x:c>
      <x:c r="J69" s="13" t="str">
        <x:v>题干含图片，摘要主要来自解析；同编号多次出现，需核对是否重复</x:v>
      </x:c>
    </x:row>
    <x:row r="70" ht="54" customHeight="1">
      <x:c r="A70" s="13" t="str">
        <x:v>58049 2026.4.18</x:v>
      </x:c>
      <x:c r="B70" s="13" t="str">
        <x:v>高等数学</x:v>
      </x:c>
      <x:c r="C70" s="13" t="str">
        <x:v>极限。</x:v>
      </x:c>
      <x:c r="D70" s="13" t="str">
        <x:v>出现 $$ \sqrt{\text{一串和}}-\sqrt{\text{另一串相邻和}} $$ 且两部分只差一个末项时，应立刻想到：</x:v>
      </x:c>
      <x:c r="E70" s="13" t="str">
        <x:v>$\displaystyle \lim{n\to\infty}\left[\sqrt{1+2+\cdots+n}-\sqrt{1+2+\cdots+(n-1)}\right]=\frac{\sqrt2}{2}$。本题最值得记住的一句话：相邻根式作差，先求和，再有理化。</x:v>
      </x:c>
      <x:c r="F70" s="13" t="str">
        <x:v>待补充</x:v>
      </x:c>
      <x:c r="G70" s="13" t="str">
        <x:v>数列极限、主导项</x:v>
      </x:c>
      <x:c r="H70" s="13" t="str">
        <x:v>等价变形、主导项比较</x:v>
      </x:c>
      <x:c r="I70" s="13" t="str">
        <x:v>定义域、适用条件、主导项</x:v>
      </x:c>
      <x:c r="J70" s="13" t="str">
        <x:v>题干含图片，摘要主要来自解析</x:v>
      </x:c>
    </x:row>
    <x:row r="71" ht="54" customHeight="1">
      <x:c r="A71" s="13" t="str">
        <x:v>强化例题2.4 171555 2026.4.18</x:v>
      </x:c>
      <x:c r="B71" s="13" t="str">
        <x:v>高等数学</x:v>
      </x:c>
      <x:c r="C71" s="13" t="str">
        <x:v>数列极限。</x:v>
      </x:c>
      <x:c r="D71" s="13" t="str">
        <x:v>给出 $$ x{n+1}=f(xn),\qquad x1\ \text{满足某个条件}, $$ 并要求“证明收敛并求极限”，这是典型的递推数列极限题。若递推式可化为 $$ u+\frac1u $$</x:v>
      </x:c>
      <x:c r="E71" s="13" t="str">
        <x:v>$\displaystyle \lim{n\to\infty}xn=2$。本题最值得记住的一句话：先用积定和最小卡出下界，再用单调有界准则收敛。</x:v>
      </x:c>
      <x:c r="F71" s="13" t="str">
        <x:v>待补充</x:v>
      </x:c>
      <x:c r="G71" s="13" t="str">
        <x:v>数列极限</x:v>
      </x:c>
      <x:c r="H71" s="13" t="str">
        <x:v>等价变形、单调有界、换元</x:v>
      </x:c>
      <x:c r="I71" s="13" t="str">
        <x:v>参数边界、适用条件</x:v>
      </x:c>
      <x:c r="J71" s="13" t="str">
        <x:v>题干含图片，摘要主要来自解析；同编号多次出现，需核对是否重复</x:v>
      </x:c>
    </x:row>
    <x:row r="72" ht="54" customHeight="1">
      <x:c r="A72" s="13" t="str">
        <x:v>57739 2026.4.22</x:v>
      </x:c>
      <x:c r="B72" s="13" t="str">
        <x:v>高等数学</x:v>
      </x:c>
      <x:c r="C72" s="13" t="str">
        <x:v>数列极限 二级模块：递推数列极限</x:v>
      </x:c>
      <x:c r="D72" s="13" t="str">
        <x:v>标是先证明 $\{xn\}$ 单调增加，再证明它有上界，从而推出极限存在。这正是递推数列极限题的标准主线。</x:v>
      </x:c>
      <x:c r="E72" s="13" t="str">
        <x:v>$\lim\limits{n\to\infty}xn=\dfrac{1+\sqrt{4a+1}}{2}$。最该记住的一句：这类题第二步的关键不是“猜上界”，而是“由递推式变形把上界做出来”。</x:v>
      </x:c>
      <x:c r="F72" s="13" t="str">
        <x:v>，不在“先证单调”这一步，而在“单调后不会顺着递推式继续构造上界”，即由递推关系提取有界信息的意识不足。下次遇到 $x{n+1}=\sqrt{a+xn}$ 这类递推时，要立刻想到：先证单调，再把递推式平方改写，用“$x{n+1}xn$”或“$x{n+1}\sqrt a$”去估计，从而补出上界。</x:v>
      </x:c>
      <x:c r="G72" s="13" t="str">
        <x:v>数列极限</x:v>
      </x:c>
      <x:c r="H72" s="13" t="str">
        <x:v>等价变形、构造辅助函数、单调有界</x:v>
      </x:c>
      <x:c r="I72" s="13" t="str">
        <x:v>定义域、适用条件</x:v>
      </x:c>
      <x:c r="J72" s="13" t="str">
        <x:v>题干含图片，摘要主要来自解析</x:v>
      </x:c>
    </x:row>
    <x:row r="73" ht="54" customHeight="1">
      <x:c r="A73" s="13" t="str">
        <x:v>2022年第六题</x:v>
      </x:c>
      <x:c r="B73" s="13" t="str">
        <x:v>高等数学</x:v>
      </x:c>
      <x:c r="C73" s="13" t="str">
        <x:v>待补充</x:v>
      </x:c>
      <x:c r="D73" s="13" t="str">
        <x:v>题干为图片，OCR 待核对</x:v>
      </x:c>
      <x:c r="E73" s="13" t="str">
        <x:v>待补充</x:v>
      </x:c>
      <x:c r="F73" s="13" t="str">
        <x:v>待补充</x:v>
      </x:c>
      <x:c r="G73" s="13" t="str">
        <x:v>待补充</x:v>
      </x:c>
      <x:c r="H73" s="13" t="str">
        <x:v>待补充</x:v>
      </x:c>
      <x:c r="I73" s="13" t="str">
        <x:v>待补充</x:v>
      </x:c>
      <x:c r="J73" s="13" t="str">
        <x:v>OCR 不清楚/题干缺失</x:v>
      </x:c>
    </x:row>
    <x:row r="74" ht="54" customHeight="1">
      <x:c r="A74" s="13" t="str">
        <x:v>强化例题2.8</x:v>
      </x:c>
      <x:c r="B74" s="13" t="str">
        <x:v>高等数学</x:v>
      </x:c>
      <x:c r="C74" s="13" t="str">
        <x:v>数列极限</x:v>
      </x:c>
      <x:c r="D74" s="13" t="str">
        <x:v>错题回顾：递推数列极限问题 Step 1: 错因（超简） - 一直比较 $a{n+1} - an$ 判增减，没有直接与 $3$ 比较。 - 忽略不变域：没有先证明 $an 2$（定义域统一）。 - 没用“写成 $f(an)$ 找最小值/不变量”的套路。 Step 2: 正确解法步骤 Step 1: 写成迭代函数并定取值范围 设 a{n+1} = f(an), \quad f(x) = x - \frac{x-3}{x-2} = x - 1 + \frac{1}{x-2}, \quad (x 2) 计算导数： f'(</x:v>
      </x:c>
      <x:c r="E74" s="13" t="str">
        <x:v>- $\{an\}$ 对任意 $a1 2$ 都收敛，极限为 $3$。 - 对应选项 (B)。</x:v>
      </x:c>
      <x:c r="F74" s="13" t="str">
        <x:v>（超简） - 一直比较 $a{n+1} - an$ 判增减，没有直接与 $3$ 比较。- 忽略不变域：没有先证明 $an 2$（定义域统一）。</x:v>
      </x:c>
      <x:c r="G74" s="13" t="str">
        <x:v>数列极限</x:v>
      </x:c>
      <x:c r="H74" s="13" t="str">
        <x:v>等价变形、单调有界</x:v>
      </x:c>
      <x:c r="I74" s="13" t="str">
        <x:v>定义域、参数边界、变量混淆</x:v>
      </x:c>
      <x:c r="J74" s="13" t="str">
        <x:v>题干含图片，摘要主要来自解析</x:v>
      </x:c>
    </x:row>
    <x:row r="75" ht="54" customHeight="1">
      <x:c r="A75" s="13" t="str">
        <x:v>强化例题2.9</x:v>
      </x:c>
      <x:c r="B75" s="13" t="str">
        <x:v>高等数学</x:v>
      </x:c>
      <x:c r="C75" s="13" t="str">
        <x:v>极限与连续</x:v>
      </x:c>
      <x:c r="D75" s="13" t="str">
        <x:v>转化为 $\lim \dfrac{bn}{b{n-1}^a}$ 的比值法。</x:v>
      </x:c>
      <x:c r="E75" s="13" t="str">
        <x:v>- 错因：未按“消去 → 比值”链路推进；缺少不变域与泰勒阶比比较。 - 改正：先得 $bn = b{n-1} - \sin b{n-1}$ 并证 $bn \to 0$；再用 $\sin t$ 展开比较阶，结论 $a = 3$。</x:v>
      </x:c>
      <x:c r="F75" s="13" t="str">
        <x:v>（按“双通项 $an, bn$”体系） - 未用消去法：没有把 $an + bn = \tfrac{\pi}{2}$、$a{n+1} = an + \cos an$ 联立，消去 $an$ 得到单通项递推。- 未建立不变域与单调性：忽略 $\sin x &lt; x$ ($0 &lt; x &lt; \tfrac{\pi}{2}$)，没有</x:v>
      </x:c>
      <x:c r="G75" s="13" t="str">
        <x:v>泰勒展开、数列极限</x:v>
      </x:c>
      <x:c r="H75" s="13" t="str">
        <x:v>等价变形、单调有界、泰勒展开</x:v>
      </x:c>
      <x:c r="I75" s="13" t="str">
        <x:v>参数边界</x:v>
      </x:c>
      <x:c r="J75" s="13" t="str">
        <x:v>题干含图片，摘要主要来自解析</x:v>
      </x:c>
    </x:row>
    <x:row r="76" ht="54" customHeight="1">
      <x:c r="A76" s="13" t="str">
        <x:v>强化例题2.10</x:v>
      </x:c>
      <x:c r="B76" s="13" t="str">
        <x:v>高等数学</x:v>
      </x:c>
      <x:c r="C76" s="13" t="str">
        <x:v>第 2 讲</x:v>
      </x:c>
      <x:c r="D76" s="13" t="str">
        <x:v>关系先求 \(\{bn\}\) 的极限</x:v>
      </x:c>
      <x:c r="E76" s="13" t="str">
        <x:v>\boxed{ \displaystyle \lim{n\to\infty} bn^{\frac{\ln\cos bn}{n}} = 1 }.</x:v>
      </x:c>
      <x:c r="F76" s="13" t="str">
        <x:v>待补充</x:v>
      </x:c>
      <x:c r="G76" s="13" t="str">
        <x:v>等价无穷小、数列极限</x:v>
      </x:c>
      <x:c r="H76" s="13" t="str">
        <x:v>等价变形、单调有界、夹逼</x:v>
      </x:c>
      <x:c r="I76" s="13" t="str">
        <x:v>左右极限</x:v>
      </x:c>
      <x:c r="J76" s="13" t="str">
        <x:v>题干含图片，摘要主要来自解析</x:v>
      </x:c>
    </x:row>
    <x:row r="77" ht="54" customHeight="1">
      <x:c r="A77" s="13" t="str">
        <x:v>1000题B2.2</x:v>
      </x:c>
      <x:c r="B77" s="13" t="str">
        <x:v>高等数学</x:v>
      </x:c>
      <x:c r="C77" s="13" t="str">
        <x:v>极限与连续</x:v>
      </x:c>
      <x:c r="D77" s="13" t="str">
        <x:v>问题：一开始没有把它归类为“等式关系型 + 双通项问题”，导致方向感不强。</x:v>
      </x:c>
      <x:c r="E77" s="13" t="str">
        <x:v>待补充</x:v>
      </x:c>
      <x:c r="F77" s="13" t="str">
        <x:v>错题回顾 你的错误与不足 1. 忽略区间信息：没有利用 \(n\pi &lt; \sqrt{an} &lt; n\pi + \tfrac{\pi}{2}\)，导致没能判断 \(\sqrt{an} \to \infty\)。</x:v>
      </x:c>
      <x:c r="G77" s="13" t="str">
        <x:v>待补充</x:v>
      </x:c>
      <x:c r="H77" s="13" t="str">
        <x:v>等价变形、单调有界</x:v>
      </x:c>
      <x:c r="I77" s="13" t="str">
        <x:v>定义域</x:v>
      </x:c>
      <x:c r="J77" s="13" t="str">
        <x:v>题干含图片，摘要主要来自解析</x:v>
      </x:c>
    </x:row>
    <x:row r="78" ht="54" customHeight="1">
      <x:c r="A78" s="13" t="str">
        <x:v>1000题强化2.6</x:v>
      </x:c>
      <x:c r="B78" s="13" t="str">
        <x:v>高等数学</x:v>
      </x:c>
      <x:c r="C78" s="13" t="str">
        <x:v>极限与连续</x:v>
      </x:c>
      <x:c r="D78" s="13" t="str">
        <x:v>第一问：\(\sin x \tfrac{2}{\pi}x\) 思路（用曲线凹凸性/单调性） 设 g(x) = \sin x - \tfrac{2}{\pi}x, \quad 0 &lt; x &lt; \tfrac{\pi}{2} - \(g'(x) = \cos x - \tfrac{2}{\pi}\)（不好直接判断符号） - \(g''(x) = -\sin x &lt; 0\)，凸函数。 - 且 \(g(0) = 0, \; g(\tfrac{\pi}{2}) = 0\)。 凹函数在端点连线（此处是 \(y=0\)）之上 ⇒ </x:v>
      </x:c>
      <x:c r="E78" s="13" t="str">
        <x:v>待补充</x:v>
      </x:c>
      <x:c r="F78" s="13" t="str">
        <x:v>待补充</x:v>
      </x:c>
      <x:c r="G78" s="13" t="str">
        <x:v>等价无穷小、数列极限、无穷大量比较</x:v>
      </x:c>
      <x:c r="H78" s="13" t="str">
        <x:v>单调有界、取对数、主导项比较</x:v>
      </x:c>
      <x:c r="I78" s="13" t="str">
        <x:v>正负号</x:v>
      </x:c>
      <x:c r="J78" s="13" t="str">
        <x:v>题干含图片，摘要主要来自解析</x:v>
      </x:c>
    </x:row>
    <x:row r="79" ht="54" customHeight="1">
      <x:c r="A79" s="13" t="str">
        <x:v>1000题强化2.7</x:v>
      </x:c>
      <x:c r="B79" s="13" t="str">
        <x:v>高等数学</x:v>
      </x:c>
      <x:c r="C79" s="13" t="str">
        <x:v>极限与连续</x:v>
      </x:c>
      <x:c r="D79" s="13" t="str">
        <x:v>你的主要失误 1. 忽略等价无穷小：没有用到 1 - \cos t \sim \tfrac{t^2}{2} \quad (t \to 0) 导致 \(x{n+1} \approx xn^2\) 时，没想到把递推式改写成“差两个 1 - cos”的形式去处理。 2. 双通项思维用得不熟：没意识到要构造 \((an, bn)\)，用“消去法 + 等价无穷小”才能比较高阶小量。 正确解法（按“双通项问题”框架） ① 极限存在与值 - 在 \((0, \tfrac{\pi}{2})\) 上单调递减，递推式推出： x{n+1</x:v>
      </x:c>
      <x:c r="E79" s="13" t="str">
        <x:v>待补充</x:v>
      </x:c>
      <x:c r="F79" s="13" t="str">
        <x:v>你的主要失误 1. 忽略等价无穷小：没有用到 1 - \cos t \sim \tfrac{t^2}{2} \quad (t \to 0) 导致 \(x{n+1} \approx xn^2\) 时，没想到把递推式改写成“差两个 1 - cos”的形式去处理。</x:v>
      </x:c>
      <x:c r="G79" s="13" t="str">
        <x:v>等价无穷小、数列极限</x:v>
      </x:c>
      <x:c r="H79" s="13" t="str">
        <x:v>等价变形、构造辅助函数、单调有界</x:v>
      </x:c>
      <x:c r="I79" s="13" t="str">
        <x:v>待补充</x:v>
      </x:c>
      <x:c r="J79" s="13" t="str">
        <x:v>题干含图片，摘要主要来自解析</x:v>
      </x:c>
    </x:row>
    <x:row r="80" ht="54" customHeight="1">
      <x:c r="A80" s="13" t="str">
        <x:v>1000题强化2.8</x:v>
      </x:c>
      <x:c r="B80" s="13" t="str">
        <x:v>高等数学</x:v>
      </x:c>
      <x:c r="C80" s="13" t="str">
        <x:v>极限与连续</x:v>
      </x:c>
      <x:c r="D80" s="13" t="str">
        <x:v>错题回顾｜双通项极限（积分版） 点 - 不熟悉三角换元（把 \(x \in [0,1]\) 型积分化到 \([0,\tfrac{\pi}{2}]\) 的正弦/余弦积分）。 - 不熟悉分部积分 ⇒ 递推式（Wallis 型公式）。 - 忽略了“消去法 + 比值法”的双通项套路去做。 本题标准套路（对应“消去法+比值法”） 1) 消去法（恒等变形/常见放缩） 设 an = \int0^1 x^n \sqrt{1-x^2}\, dx, \quad bn = \int0^{\pi/2} \sin^n t \, dt 三角换</x:v>
      </x:c>
      <x:c r="E80" s="13" t="str">
        <x:v>待补充</x:v>
      </x:c>
      <x:c r="F80" s="13" t="str">
        <x:v>- 不熟悉三角换元（把 \(x \in [0,1]\) 型积分化到 \([0,\tfrac{\pi}{2}]\) 的正弦/余弦积分）。- 不熟悉分部积分 ⇒ 递推式（Wallis 型公式）。</x:v>
      </x:c>
      <x:c r="G80" s="13" t="str">
        <x:v>待补充</x:v>
      </x:c>
      <x:c r="H80" s="13" t="str">
        <x:v>等价变形、夹逼、分部积分</x:v>
      </x:c>
      <x:c r="I80" s="13" t="str">
        <x:v>待补充</x:v>
      </x:c>
      <x:c r="J80" s="13" t="str">
        <x:v>题干含图片，摘要主要来自解析；同编号多次出现，需核对是否重复</x:v>
      </x:c>
    </x:row>
    <x:row r="81" ht="54" customHeight="1">
      <x:c r="A81" s="13" t="str">
        <x:v>2023年真题第三题</x:v>
      </x:c>
      <x:c r="B81" s="13" t="str">
        <x:v>高等数学</x:v>
      </x:c>
      <x:c r="C81" s="13" t="str">
        <x:v>第 2 讲：数列极限 知识点归属：</x:v>
      </x:c>
      <x:c r="D81" s="13" t="str">
        <x:v>1. 知识点定位（在《高数18讲》中的位置） 书：张宇《高等数学18讲》 章节：第 2 讲：数列极限 知识点归属： 1. 数列极限与递推数列的收敛性（单调有界、夹逼） 2. 无穷小比较的“比阶法”： $$ I=\lim{n\to\infty}\frac{yn}{xn} $$ 3. \( \sin x \) 在 0 附近的泰勒展开 + 拉格朗日余项（常用放缩） 三向解题法定位： 盯住目标：比较 \( xn \) 与 \( yn \) 的无穷小阶 检索思路：找递推式 → 证收敛到 0 → 用不等式/泰勒展开估计 → 求</x:v>
      </x:c>
      <x:c r="E81" s="13" t="str">
        <x:v>x_n&gt;\left(\frac12\right)^n</x:v>
      </x:c>
      <x:c r="F81" s="13" t="str">
        <x:v>待补充</x:v>
      </x:c>
      <x:c r="G81" s="13" t="str">
        <x:v>等价无穷小、拉格朗日中值定理、泰勒展开</x:v>
      </x:c>
      <x:c r="H81" s="13" t="str">
        <x:v>中值定理、单调有界、夹逼</x:v>
      </x:c>
      <x:c r="I81" s="13" t="str">
        <x:v>待补充</x:v>
      </x:c>
      <x:c r="J81" s="13" t="str">
        <x:v>题干含图片，摘要主要来自解析</x:v>
      </x:c>
    </x:row>
    <x:row r="82" ht="54" customHeight="1">
      <x:c r="A82" s="13" t="str">
        <x:v>1000题B组3.6</x:v>
      </x:c>
      <x:c r="B82" s="13" t="str">
        <x:v>高等数学</x:v>
      </x:c>
      <x:c r="C82" s="13" t="str">
        <x:v>一元函数微分学应用</x:v>
      </x:c>
      <x:c r="D82" s="13" t="str">
        <x:v> Step 1: 明确关键拆分 用拉格朗日中值定理对分母： \ln f(x) - \ln a = \frac{1}{\xi(x)} (f(x) - a), \quad \xi(x) \in (a, f(x)). Step 2: 你遗漏的第一处 没有判断 \(\xi(x)\) 的极限。 因 \(f(x) \to a 0\)，\(\xi(x)\) 夹在 \(a\) 与 \(f(x)\) 之间，故 \(\xi(x) \to a\)。 Step 3: 你遗漏的第二处 没有用可导的一阶展开比较分子/分母同阶性。 由 \(f'</x:v>
      </x:c>
      <x:c r="E82" s="13" t="str">
        <x:v>\boxed{a}</x:v>
      </x:c>
      <x:c r="F82" s="13" t="str">
        <x:v>\to 0} \frac{f(\sin x) - a}{f(x) - a} = a \cdot 1 = a. Final Answer \boxed{a} 你的错误在于：忘了先判断 \(\xi(x) \to a\)，以及没有用 \(f(t) = a + at + o(t)\) 比较分子分母的同阶性从而让比值 \(\to</x:v>
      </x:c>
      <x:c r="G82" s="13" t="str">
        <x:v>拉格朗日中值定理、导数定义</x:v>
      </x:c>
      <x:c r="H82" s="13" t="str">
        <x:v>等价变形、中值定理、夹逼</x:v>
      </x:c>
      <x:c r="I82" s="13" t="str">
        <x:v>定义域、适用条件</x:v>
      </x:c>
      <x:c r="J82" s="13" t="str">
        <x:v>题干含图片，摘要主要来自解析</x:v>
      </x:c>
    </x:row>
    <x:row r="83" ht="54" customHeight="1">
      <x:c r="A83" s="13" t="str">
        <x:v>1000题B组1.33</x:v>
      </x:c>
      <x:c r="B83" s="13" t="str">
        <x:v>高等数学</x:v>
      </x:c>
      <x:c r="C83" s="13" t="str">
        <x:v>待补充</x:v>
      </x:c>
      <x:c r="D83" s="13" t="str">
        <x:v>错题卡｜泰勒展开（x=0）—先有理化再展开 知识点定位 - O₃：研究微观生态 (x→0) - D₂₂：定义法 / 转换等价表达 → 先把表达式化到便于展开的形式 - O₁：计算②（常规操作） → 只展开到所需阶 错因 - 直接对根式连用链式+商法求高阶导，易漏因子，路线繁琐； - 未先有理化，错失简单等价形式，致使二次项系数判定错误。 正确SOP 1) 代数化简（有理化） f(x) = \sqrt{\frac{1+x}{1-x}} = (1+x)\cdot (1-x^2)^{-\tfrac{1}{2}} 2) 局</x:v>
      </x:c>
      <x:c r="E83" s="13" t="str">
        <x:v>B})</x:v>
      </x:c>
      <x:c r="F83" s="13" t="str">
        <x:v>- 直接对根式连用链式+商法求高阶导，易漏因子，路线繁琐；- 未先有理化，错失简单等价形式，致使二次项系数判定错误。</x:v>
      </x:c>
      <x:c r="G83" s="13" t="str">
        <x:v>泰勒展开</x:v>
      </x:c>
      <x:c r="H83" s="13" t="str">
        <x:v>等价变形、泰勒展开</x:v>
      </x:c>
      <x:c r="I83" s="13" t="str">
        <x:v>待补充</x:v>
      </x:c>
      <x:c r="J83" s="13" t="str">
        <x:v>题干含图片，摘要主要来自解析</x:v>
      </x:c>
    </x:row>
    <x:row r="84" ht="54" customHeight="1">
      <x:c r="A84" s="13" t="str">
        <x:v>1000题B组1.38</x:v>
      </x:c>
      <x:c r="B84" s="13" t="str">
        <x:v>高等数学</x:v>
      </x:c>
      <x:c r="C84" s="13" t="str">
        <x:v>待补充</x:v>
      </x:c>
      <x:c r="D84" s="13" t="str">
        <x:v>1. 由已知 f'(x) = 1 + x^2 + x^3 + o(x^3)</x:v>
      </x:c>
      <x:c r="E84" s="13" t="str">
        <x:v>待补充</x:v>
      </x:c>
      <x:c r="F84" s="13" t="str">
        <x:v>- 忘记使用 牛顿–莱布尼茨公式 f(x) - f(0) = \int0^x f'(t)\,dt - 直接代入，无法展开 \(f(x)-f(0)\)，导致 \(g(x)\) 的泰勒展开错误。</x:v>
      </x:c>
      <x:c r="G84" s="13" t="str">
        <x:v>泰勒展开</x:v>
      </x:c>
      <x:c r="H84" s="13" t="str">
        <x:v>等价变形、泰勒展开</x:v>
      </x:c>
      <x:c r="I84" s="13" t="str">
        <x:v>待补充</x:v>
      </x:c>
      <x:c r="J84" s="13" t="str">
        <x:v>题干含图片，摘要主要来自解析</x:v>
      </x:c>
    </x:row>
    <x:row r="85" ht="54" customHeight="1">
      <x:c r="A85" s="13" t="str">
        <x:v>1000题B组3.10</x:v>
      </x:c>
      <x:c r="B85" s="13" t="str">
        <x:v>高等数学</x:v>
      </x:c>
      <x:c r="C85" s="13" t="str">
        <x:v>多元函数微分学</x:v>
      </x:c>
      <x:c r="D85" s="13" t="str">
        <x:v> Step 1: 题意与正确结论 f(x) = \frac{g(x) - e^{-x}}{x}, \quad (x \neq 0), \quad f(0) = a, 其中 \(g \in C^2, g(0)=1, g'(0)=-1\)。 - 连续性： \lim{x \to 0} \frac{g(x) - e^{-x}}{x} = 0 \;\Rightarrow\; a=0. - 可导性： f'(0) = \lim{x \to 0} \frac{g(x) - e^{-x}}{x^2} = \frac{g''(0)-1</x:v>
      </x:c>
      <x:c r="E85" s="13" t="str">
        <x:v>f(0) = 0, \quad f'(0) = \frac{g''(0)-1}{2}.</x:v>
      </x:c>
      <x:c r="F85" s="13" t="str">
        <x:v>f'(x) = \frac{x(g'(x) + e^{-x}) - \big(g(x)-e^{-x}\big)}{x^2}. Step 2: 你在图一中的主要错误 1. 把点值当函数 - 直接把 \(g(0)=1\) 或 \(g'(0)=-1\) 当成恒等式使用，属于把点的性质当作函数等式。</x:v>
      </x:c>
      <x:c r="G85" s="13" t="str">
        <x:v>洛必达法则、导数定义、主导项</x:v>
      </x:c>
      <x:c r="H85" s="13" t="str">
        <x:v>洛必达、主导项比较</x:v>
      </x:c>
      <x:c r="I85" s="13" t="str">
        <x:v>适用条件、主导项</x:v>
      </x:c>
      <x:c r="J85" s="13" t="str">
        <x:v>题干含图片，摘要主要来自解析</x:v>
      </x:c>
    </x:row>
    <x:row r="86" ht="54" customHeight="1">
      <x:c r="A86" s="13" t="str">
        <x:v>1000题B组3.20</x:v>
      </x:c>
      <x:c r="B86" s="13" t="str">
        <x:v>高等数学</x:v>
      </x:c>
      <x:c r="C86" s="13" t="str">
        <x:v>极限与连续</x:v>
      </x:c>
      <x:c r="D86" s="13" t="str">
        <x:v> Step 1: 用一阶泰勒/微分公式在 \(x0=1\) 展开 图三告诉我们： f(1+\Delta) = f(1) + f'(1)\Delta + o(\Delta), \quad (\Delta \to 0). 令 \Delta1 = \cos x - 1, \quad \Delta2 = (1+\sin^2 x) - 1 = \sin^2 x. Step 2: 写出两处代入的展开式 当 \(x \to 0\)： \cos x - 1 = -\frac{x^2}{2} + o(x^2), \quad \sin</x:v>
      </x:c>
      <x:c r="E86" s="13" t="str">
        <x:v>f'(1) = -\frac{4}{7}.</x:v>
      </x:c>
      <x:c r="F86" s="13" t="str">
        <x:v>待补充</x:v>
      </x:c>
      <x:c r="G86" s="13" t="str">
        <x:v>泰勒展开</x:v>
      </x:c>
      <x:c r="H86" s="13" t="str">
        <x:v>等价变形、单调有界、泰勒展开</x:v>
      </x:c>
      <x:c r="I86" s="13" t="str">
        <x:v>变量混淆</x:v>
      </x:c>
      <x:c r="J86" s="13" t="str">
        <x:v>题干含图片，摘要主要来自解析</x:v>
      </x:c>
    </x:row>
    <x:row r="87" ht="54" customHeight="1">
      <x:c r="A87" s="13" t="str">
        <x:v>57964 2026.4.28</x:v>
      </x:c>
      <x:c r="B87" s="13" t="str">
        <x:v>高等数学</x:v>
      </x:c>
      <x:c r="C87" s="13" t="str">
        <x:v>微分方程</x:v>
      </x:c>
      <x:c r="D87" s="13" t="str">
        <x:v>目标：只要求 $(x\to0)$ 时的等价无穷小，不要求完整解 $(y(x))$。</x:v>
      </x:c>
      <x:c r="E87" s="13" t="str">
        <x:v>$$ y(x)\sim \ln\sqrt{1+x^2} $$</x:v>
      </x:c>
      <x:c r="F87" s="13" t="str">
        <x:v>这题的核心失误不是不会解微分方程，而是 没有先盯住题目目标：只要求 $(x\to0)$ 时的等价无穷小，不要求完整解 $(y(x))$。</x:v>
      </x:c>
      <x:c r="G87" s="13" t="str">
        <x:v>等价无穷小、泰勒展开</x:v>
      </x:c>
      <x:c r="H87" s="13" t="str">
        <x:v>等价变形、泰勒展开、取对数</x:v>
      </x:c>
      <x:c r="I87" s="13" t="str">
        <x:v>适用条件、主导项</x:v>
      </x:c>
      <x:c r="J87" s="13" t="str">
        <x:v>题干含图片，摘要主要来自解析</x:v>
      </x:c>
    </x:row>
    <x:row r="88" ht="54" customHeight="1">
      <x:c r="A88" s="13" t="str">
        <x:v>强化例题3.2</x:v>
      </x:c>
      <x:c r="B88" s="13" t="str">
        <x:v>高等数学</x:v>
      </x:c>
      <x:c r="C88" s="13" t="str">
        <x:v>待补充</x:v>
      </x:c>
      <x:c r="D88" s="13" t="str">
        <x:v>题干为图片，OCR 待核对</x:v>
      </x:c>
      <x:c r="E88" s="13" t="str">
        <x:v>待补充</x:v>
      </x:c>
      <x:c r="F88" s="13" t="str">
        <x:v>待补充</x:v>
      </x:c>
      <x:c r="G88" s="13" t="str">
        <x:v>待补充</x:v>
      </x:c>
      <x:c r="H88" s="13" t="str">
        <x:v>待补充</x:v>
      </x:c>
      <x:c r="I88" s="13" t="str">
        <x:v>待补充</x:v>
      </x:c>
      <x:c r="J88" s="13" t="str">
        <x:v>OCR 不清楚/题干缺失</x:v>
      </x:c>
    </x:row>
    <x:row r="89" ht="54" customHeight="1">
      <x:c r="A89" s="13" t="str">
        <x:v>1000题A组3.9</x:v>
      </x:c>
      <x:c r="B89" s="13" t="str">
        <x:v>高等数学</x:v>
      </x:c>
      <x:c r="C89" s="13" t="str">
        <x:v>一元函数微分学概念</x:v>
      </x:c>
      <x:c r="D89" s="13" t="str">
        <x:v> Step 1: 写出“可导”的等价定义 \( f(x) \) 在 \( x=1 \) 处可导 \(\;\;\;\Leftrightarrow\;\;\;\) 存在常数 \( f'(1) \)，使 f(1+\Delta x) = f(1) + f'(1)\Delta x + o(\Delta x), \quad (\Delta x \to 0) Step 2: 写出函数增量与微分 - 函数增量：\(\Delta f(1) = f(1+\Delta x) - f(1)\) - 微分：\(df(1) = f'(1)\D</x:v>
      </x:c>
      <x:c r="E89" s="13" t="str">
        <x:v>0 \quad (\text{选 D})</x:v>
      </x:c>
      <x:c r="F89" s="13" t="str">
        <x:v>待补充</x:v>
      </x:c>
      <x:c r="G89" s="13" t="str">
        <x:v>导数定义</x:v>
      </x:c>
      <x:c r="H89" s="13" t="str">
        <x:v>等价变形</x:v>
      </x:c>
      <x:c r="I89" s="13" t="str">
        <x:v>适用条件</x:v>
      </x:c>
      <x:c r="J89" s="13" t="str">
        <x:v>题干含图片，摘要主要来自解析</x:v>
      </x:c>
    </x:row>
    <x:row r="90" ht="54" customHeight="1">
      <x:c r="A90" s="13" t="str">
        <x:v>1000题A组3.12</x:v>
      </x:c>
      <x:c r="B90" s="13" t="str">
        <x:v>高等数学</x:v>
      </x:c>
      <x:c r="C90" s="13" t="str">
        <x:v>一元函数微分学概念</x:v>
      </x:c>
      <x:c r="D90" s="13" t="str">
        <x:v> Step 1: 加减 f(x₀)，把“差”凑成两个导数差商 \frac{f(x₀+\tfrac{1}{n}) - f(x₀-xn)}{\sin \tfrac{1}{n}} = \frac{f(x₀+\tfrac{1}{n}) - f(x₀)}{\sin \tfrac{1}{n}} + \frac{f(x₀) - f(x₀-xn)}{\sin \tfrac{1}{n}} Step 2: 乘除形式标准差商 = \frac{f(x₀+\tfrac{1}{n}) - f(x₀)}{\tfrac{1}{n}} \cdot </x:v>
      </x:c>
      <x:c r="E90" s="13" t="str">
        <x:v>2f'(x₀)</x:v>
      </x:c>
      <x:c r="F90" s="13" t="str">
        <x:v>待补充</x:v>
      </x:c>
      <x:c r="G90" s="13" t="str">
        <x:v>导数定义</x:v>
      </x:c>
      <x:c r="H90" s="13" t="str">
        <x:v>待补充</x:v>
      </x:c>
      <x:c r="I90" s="13" t="str">
        <x:v>定义域、适用条件</x:v>
      </x:c>
      <x:c r="J90" s="13" t="str">
        <x:v>题干含图片，摘要主要来自解析</x:v>
      </x:c>
    </x:row>
    <x:row r="91" ht="54" customHeight="1">
      <x:c r="A91" s="13" t="str">
        <x:v>1000题A组3.13</x:v>
      </x:c>
      <x:c r="B91" s="13" t="str">
        <x:v>高等数学</x:v>
      </x:c>
      <x:c r="C91" s="13" t="str">
        <x:v>一元函数微分学概念</x:v>
      </x:c>
      <x:c r="D91" s="13" t="str">
        <x:v>回顾 \lim{x\to 0} \frac{f(tx) - 5f(x)}{x}, \quad f(x)\ \text{是奇函数，在 } x=0 \text{处可导}. 正确答案： \((t-5)f'(0)\)</x:v>
      </x:c>
      <x:c r="E91" s="13" t="str">
        <x:v>\((t-5)f'(0)\)</x:v>
      </x:c>
      <x:c r="F91" s="13" t="str">
        <x:v>- 你最后算成了 \(-4f'(0)\)，说明你忘记了第一个差商外面要乘上 \(t\)。- 正确处理是： \lim{x\to 0} \frac{f(tx)-f(0)}{tx} \cdot t, 而不是直接</x:v>
      </x:c>
      <x:c r="G91" s="13" t="str">
        <x:v>导数定义</x:v>
      </x:c>
      <x:c r="H91" s="13" t="str">
        <x:v>待补充</x:v>
      </x:c>
      <x:c r="I91" s="13" t="str">
        <x:v>定义域、适用条件、变量混淆</x:v>
      </x:c>
      <x:c r="J91" s="13" t="str">
        <x:v>题干含图片，摘要主要来自解析</x:v>
      </x:c>
    </x:row>
    <x:row r="92" ht="54" customHeight="1">
      <x:c r="A92" s="13" t="str">
        <x:v>1000题B组3.2</x:v>
      </x:c>
      <x:c r="B92" s="13" t="str">
        <x:v>高等数学</x:v>
      </x:c>
      <x:c r="C92" s="13" t="str">
        <x:v>极限与连续</x:v>
      </x:c>
      <x:c r="D92" s="13" t="str">
        <x:v>给出： f(x0 + x) = \alpha f(x) \quad (\alpha \neq 0), \quad f'(0) = \beta</x:v>
      </x:c>
      <x:c r="E92" s="13" t="str">
        <x:v>f'(x0) = \alpha \beta</x:v>
      </x:c>
      <x:c r="F92" s="13" t="str">
        <x:v>总结 - 漏掉关键一步：在恒等式里代入 \(x=0\)，得到 \(f(x0) = \alpha f(0)\)。- 这一步能帮助消去分子中的常数项，顺利凑成导数的标准形式。</x:v>
      </x:c>
      <x:c r="G92" s="13" t="str">
        <x:v>待补充</x:v>
      </x:c>
      <x:c r="H92" s="13" t="str">
        <x:v>等价变形</x:v>
      </x:c>
      <x:c r="I92" s="13" t="str">
        <x:v>待补充</x:v>
      </x:c>
      <x:c r="J92" s="13" t="str">
        <x:v>题干含图片，摘要主要来自解析</x:v>
      </x:c>
    </x:row>
    <x:row r="93" ht="54" customHeight="1">
      <x:c r="A93" s="13" t="str">
        <x:v>1000题B组3.5</x:v>
      </x:c>
      <x:c r="B93" s="13" t="str">
        <x:v>高等数学</x:v>
      </x:c>
      <x:c r="C93" s="13" t="str">
        <x:v>一元函数微分学概念</x:v>
      </x:c>
      <x:c r="D93" s="13" t="str">
        <x:v>回顾 已知 f(x) = \begin{cases} x^2 \sin \tfrac{1}{x}, &amp; x \neq 0, \\ 0, &amp; x = 0 \end{cases}</x:v>
      </x:c>
      <x:c r="E93" s="13" t="str">
        <x:v>- \(F(x)\) 在 \(x=0\) 处可导，且 F'(0) = 0 - 答案：B</x:v>
      </x:c>
      <x:c r="F93" s="13" t="str">
        <x:v>总结 - 关键技巧是 拆分方法： \frac{g(f(x)) - g(f(0))}{x} = \frac{g(f(x)) - g(f(0))}{f(x)-f(0)} \cdot \frac{f(x)-f(0)}{x} - 本质是提前套用链式法则。</x:v>
      </x:c>
      <x:c r="G93" s="13" t="str">
        <x:v>等价无穷小、导数定义</x:v>
      </x:c>
      <x:c r="H93" s="13" t="str">
        <x:v>待补充</x:v>
      </x:c>
      <x:c r="I93" s="13" t="str">
        <x:v>适用条件</x:v>
      </x:c>
      <x:c r="J93" s="13" t="str">
        <x:v>题干含图片，摘要主要来自解析；同编号多次出现，需核对是否重复</x:v>
      </x:c>
    </x:row>
    <x:row r="94" ht="54" customHeight="1">
      <x:c r="A94" s="13" t="str">
        <x:v>1000题B组3.11</x:v>
      </x:c>
      <x:c r="B94" s="13" t="str">
        <x:v>高等数学</x:v>
      </x:c>
      <x:c r="C94" s="13" t="str">
        <x:v>第 3 讲（导数定义、分段函数求导、导函数连续性）</x:v>
      </x:c>
      <x:c r="D94" s="13" t="str">
        <x:v>1. 在《张宇高数18讲》里的定位 - 所属书：张宇《高等数学18讲》 - 知识板块：一元函数微分学 - 具体章节：第 3 讲（导数定义、分段函数求导、导函数连续性） - 辅助知识：第 4 讲中二阶导数的定义 $$ f''(0)=\lim{x\to0}\frac{f'(x)-f'(0)}{x} $$ 这题本质是：分段函数求导 + 导函数在一点的连续性判断。 2. 解题思路（按三向解题法） 盯住目标 给定 $$ g(x)= \begin{cases} \dfrac{f(x)}{x}, &amp; x\ne0, \4pt] f</x:v>
      </x:c>
      <x:c r="E94" s="13" t="str">
        <x:v>1. \(g'(x)\) 的表达式： $$ g'(x)= \begin{cases} \dfrac{x f'(x)-f(x)}{x^2}, &amp; x\ne0,\6pt] \dfrac12 f''(0), &amp; x=0</x:v>
      </x:c>
      <x:c r="F94" s="13" t="str">
        <x:v>待补充</x:v>
      </x:c>
      <x:c r="G94" s="13" t="str">
        <x:v>泰勒展开、间断点分类、导数定义</x:v>
      </x:c>
      <x:c r="H94" s="13" t="str">
        <x:v>分类讨论、泰勒展开</x:v>
      </x:c>
      <x:c r="I94" s="13" t="str">
        <x:v>左右极限、适用条件</x:v>
      </x:c>
      <x:c r="J94" s="13" t="str">
        <x:v>题干含图片，摘要主要来自解析；同编号多次出现，需核对是否重复</x:v>
      </x:c>
    </x:row>
    <x:row r="95" ht="54" customHeight="1">
      <x:c r="A95" s="13" t="str">
        <x:v>1000题B组3.18</x:v>
      </x:c>
      <x:c r="B95" s="13" t="str">
        <x:v>高等数学</x:v>
      </x:c>
      <x:c r="C95" s="13" t="str">
        <x:v>一元函数微分学概念</x:v>
      </x:c>
      <x:c r="D95" s="13" t="str">
        <x:v>回顾 已知 f(x) = \frac{\ln|x|}{2x^2 - \ln|x|} 要求 \(f'(-1)\)。</x:v>
      </x:c>
      <x:c r="E95" s="13" t="str">
        <x:v>待补充</x:v>
      </x:c>
      <x:c r="F95" s="13" t="str">
        <x:v>- 你没想到的原因：缺少 灵活使用函数等式 和 直接套用导数定义 这两条常用思路。</x:v>
      </x:c>
      <x:c r="G95" s="13" t="str">
        <x:v>导数定义、绝对值分类</x:v>
      </x:c>
      <x:c r="H95" s="13" t="str">
        <x:v>等价变形、构造辅助函数、取对数</x:v>
      </x:c>
      <x:c r="I95" s="13" t="str">
        <x:v>待补充</x:v>
      </x:c>
      <x:c r="J95" s="13" t="str">
        <x:v>题干含图片，摘要主要来自解析</x:v>
      </x:c>
    </x:row>
    <x:row r="96" ht="54" customHeight="1">
      <x:c r="A96" s="13" t="str">
        <x:v>1000题B组4.1</x:v>
      </x:c>
      <x:c r="B96" s="13" t="str">
        <x:v>高等数学</x:v>
      </x:c>
      <x:c r="C96" s="13" t="str">
        <x:v>一元函数微分学概念</x:v>
      </x:c>
      <x:c r="D96" s="13" t="str">
        <x:v>中的关键条件 - 已知 \(f(x)\) 是三次多项式；- 条件给出了两个极限：</x:v>
      </x:c>
      <x:c r="E96" s="13" t="str">
        <x:v>待补充</x:v>
      </x:c>
      <x:c r="F96" s="13" t="str">
        <x:v>你在这题里 没有用好导数定义与极限的联系，直接把极限当普通代值处理，导致漏掉了关键条件（比如 \(f'(1)=0, f'(-1)=0\)）。</x:v>
      </x:c>
      <x:c r="G96" s="13" t="str">
        <x:v>导数定义</x:v>
      </x:c>
      <x:c r="H96" s="13" t="str">
        <x:v>待补充</x:v>
      </x:c>
      <x:c r="I96" s="13" t="str">
        <x:v>定义域、主导项</x:v>
      </x:c>
      <x:c r="J96" s="13" t="str">
        <x:v>题干含图片，摘要主要来自解析</x:v>
      </x:c>
    </x:row>
    <x:row r="97" ht="54" customHeight="1">
      <x:c r="A97" s="13" t="str">
        <x:v>1000题B组4.10</x:v>
      </x:c>
      <x:c r="B97" s="13" t="str">
        <x:v>高等数学</x:v>
      </x:c>
      <x:c r="C97" s="13" t="str">
        <x:v>定积分</x:v>
      </x:c>
      <x:c r="D97" s="13" t="str">
        <x:v>🚀 解题步骤整理 Step 1: 把极限识别成导数 \lim{n \to \infty} \big[ n x(1/n) - n \big] = \lim{n \to \infty} n \big[ x(1/n) - x(0) \big] = \lim{y \to 0^+} \frac{x(y) - x(0)}{y} = x'(0). 因此只要求出 \(x'(0)\)。 Step 2: 求基点 \((y,x)\) 由 y = \int1^{x-y} \cos^2\left(\frac{\pi t}{4}\right)</x:v>
      </x:c>
      <x:c r="E97" s="13" t="str">
        <x:v>\boxed{3}</x:v>
      </x:c>
      <x:c r="F97" s="13" t="str">
        <x:v>💡 错误分析与总结 1. 你直接去“解出 \(x(y)\)”再积分，步骤复杂且不需要反解函数，本题完全没必要。</x:v>
      </x:c>
      <x:c r="G97" s="13" t="str">
        <x:v>变上限积分、导数定义</x:v>
      </x:c>
      <x:c r="H97" s="13" t="str">
        <x:v>换元</x:v>
      </x:c>
      <x:c r="I97" s="13" t="str">
        <x:v>正负号、适用条件</x:v>
      </x:c>
      <x:c r="J97" s="13" t="str">
        <x:v>题干含图片，摘要主要来自解析</x:v>
      </x:c>
    </x:row>
    <x:row r="98" ht="54" customHeight="1">
      <x:c r="A98" s="13" t="str">
        <x:v>1000题B组4.16</x:v>
      </x:c>
      <x:c r="B98" s="13" t="str">
        <x:v>高等数学</x:v>
      </x:c>
      <x:c r="C98" s="13" t="str">
        <x:v>极限与连续</x:v>
      </x:c>
      <x:c r="D98" s="13" t="str">
        <x:v>f(x) = |x|\sin^2 x, \quad \text{判断 } f^{(n)}(0) \text{ 存在的最大阶数}.</x:v>
      </x:c>
      <x:c r="E98" s="13" t="str">
        <x:v>- \(f'(0)\) 存在，且为 0。 - \(f''(0)\) 存在，且为 0。 - \(f'''(0)\) 不存在。</x:v>
      </x:c>
      <x:c r="F98" s="13" t="str">
        <x:v>待补充</x:v>
      </x:c>
      <x:c r="G98" s="13" t="str">
        <x:v>间断点分类、绝对值分类</x:v>
      </x:c>
      <x:c r="H98" s="13" t="str">
        <x:v>分类讨论</x:v>
      </x:c>
      <x:c r="I98" s="13" t="str">
        <x:v>左右极限、主导项</x:v>
      </x:c>
      <x:c r="J98" s="13" t="str">
        <x:v>题干含图片，摘要主要来自解析</x:v>
      </x:c>
    </x:row>
    <x:row r="99" ht="54" customHeight="1">
      <x:c r="A99" s="13" t="str">
        <x:v>1000题B组5.38</x:v>
      </x:c>
      <x:c r="B99" s="13" t="str">
        <x:v>高等数学</x:v>
      </x:c>
      <x:c r="C99" s="13" t="str">
        <x:v>与所用方法</x:v>
      </x:c>
      <x:c r="D99" s="13" t="str">
        <x:v>一、涉及章节与所用方法 章节：一元函数微分学（等价无穷小、极限保号性、极值与驻点）。 方法：先做极限化简得关键量 \lim{x\to0}\frac{f(x+2)}{x^{2}}=1, 再据此判极小并证驻点。 二、完整证明 已知 \(f(x)\) 在 \(x=2\) 连续，且 \lim{x\to0}\frac{\ln\!\big(f(x+2)+e^{x^{2}}\big)}{1-\cos x}=4. 利用等价无穷小： \ln(1+u)\sim u,\qquad e^{x^{2}}-1\sim x^{2},\qquad</x:v>
      </x:c>
      <x:c r="E99" s="13" t="str">
        <x:v>待补充</x:v>
      </x:c>
      <x:c r="F99" s="13" t="str">
        <x:v>待补充</x:v>
      </x:c>
      <x:c r="G99" s="13" t="str">
        <x:v>等价无穷小、绝对值分类</x:v>
      </x:c>
      <x:c r="H99" s="13" t="str">
        <x:v>等价变形</x:v>
      </x:c>
      <x:c r="I99" s="13" t="str">
        <x:v>适用条件</x:v>
      </x:c>
      <x:c r="J99" s="13" t="str">
        <x:v>题干含图片，摘要主要来自解析</x:v>
      </x:c>
    </x:row>
    <x:row r="100" ht="54" customHeight="1">
      <x:c r="A100" s="13" t="str">
        <x:v>2022年第17题</x:v>
      </x:c>
      <x:c r="B100" s="13" t="str">
        <x:v>高等数学</x:v>
      </x:c>
      <x:c r="C100" s="13" t="str">
        <x:v>待补充</x:v>
      </x:c>
      <x:c r="D100" s="13" t="str">
        <x:v>题干为图片，OCR 待核对</x:v>
      </x:c>
      <x:c r="E100" s="13" t="str">
        <x:v>待补充</x:v>
      </x:c>
      <x:c r="F100" s="13" t="str">
        <x:v>待补充</x:v>
      </x:c>
      <x:c r="G100" s="13" t="str">
        <x:v>待补充</x:v>
      </x:c>
      <x:c r="H100" s="13" t="str">
        <x:v>待补充</x:v>
      </x:c>
      <x:c r="I100" s="13" t="str">
        <x:v>待补充</x:v>
      </x:c>
      <x:c r="J100" s="13" t="str">
        <x:v>OCR 不清楚/题干缺失</x:v>
      </x:c>
    </x:row>
    <x:row r="101" ht="54" customHeight="1">
      <x:c r="A101" s="13" t="str">
        <x:v>1000题B组3.9</x:v>
      </x:c>
      <x:c r="B101" s="13" t="str">
        <x:v>高等数学</x:v>
      </x:c>
      <x:c r="C101" s="13" t="str">
        <x:v>一元函数微分学概念</x:v>
      </x:c>
      <x:c r="D101" s="13" t="str">
        <x:v>回顾 已知 \(f(x)\) 在 \(x=a\) 附近可导，且 \(f(a)=0\)。若 \(|f(x)|\) 在 \(x=a\) 也可导，求 \(f'(a)\)。</x:v>
      </x:c>
      <x:c r="E101" s="13" t="str">
        <x:v>f'(a) = 0</x:v>
      </x:c>
      <x:c r="F101" s="13" t="str">
        <x:v>右导数必须相等： |f'(a)| = -|f'(a)| \quad \Rightarrow \quad f'(a) = 0. ✅ 最终答案 f'(a) = 0 错误总结 - 绝对值函数在一点可导的前提：左右导数必须相等。</x:v>
      </x:c>
      <x:c r="G101" s="13" t="str">
        <x:v>导数定义、绝对值分类</x:v>
      </x:c>
      <x:c r="H101" s="13" t="str">
        <x:v>待补充</x:v>
      </x:c>
      <x:c r="I101" s="13" t="str">
        <x:v>正负号、适用条件</x:v>
      </x:c>
      <x:c r="J101" s="13" t="str">
        <x:v>题干含图片，摘要主要来自解析</x:v>
      </x:c>
    </x:row>
    <x:row r="102" ht="54" customHeight="1">
      <x:c r="A102" s="13" t="str">
        <x:v>1000题B组3.13</x:v>
      </x:c>
      <x:c r="B102" s="13" t="str">
        <x:v>高等数学</x:v>
      </x:c>
      <x:c r="C102" s="13" t="str">
        <x:v>待补充</x:v>
      </x:c>
      <x:c r="D102" s="13" t="str">
        <x:v>题干为图片，OCR 待核对</x:v>
      </x:c>
      <x:c r="E102" s="13" t="str">
        <x:v>待补充</x:v>
      </x:c>
      <x:c r="F102" s="13" t="str">
        <x:v>待补充</x:v>
      </x:c>
      <x:c r="G102" s="13" t="str">
        <x:v>待补充</x:v>
      </x:c>
      <x:c r="H102" s="13" t="str">
        <x:v>待补充</x:v>
      </x:c>
      <x:c r="I102" s="13" t="str">
        <x:v>待补充</x:v>
      </x:c>
      <x:c r="J102" s="13" t="str">
        <x:v>OCR 不清楚/题干缺失</x:v>
      </x:c>
    </x:row>
    <x:row r="103" ht="54" customHeight="1">
      <x:c r="A103" s="13" t="str">
        <x:v>2025年真题选择题第七题</x:v>
      </x:c>
      <x:c r="B103" s="13" t="str">
        <x:v>高等数学</x:v>
      </x:c>
      <x:c r="C103" s="13" t="str">
        <x:v>待补充</x:v>
      </x:c>
      <x:c r="D103" s="13" t="str">
        <x:v>题干为图片，OCR 待核对</x:v>
      </x:c>
      <x:c r="E103" s="13" t="str">
        <x:v>待补充</x:v>
      </x:c>
      <x:c r="F103" s="13" t="str">
        <x:v>待补充</x:v>
      </x:c>
      <x:c r="G103" s="13" t="str">
        <x:v>待补充</x:v>
      </x:c>
      <x:c r="H103" s="13" t="str">
        <x:v>待补充</x:v>
      </x:c>
      <x:c r="I103" s="13" t="str">
        <x:v>待补充</x:v>
      </x:c>
      <x:c r="J103" s="13" t="str">
        <x:v>OCR 不清楚/题干缺失</x:v>
      </x:c>
    </x:row>
    <x:row r="104" ht="54" customHeight="1">
      <x:c r="A104" s="13" t="str">
        <x:v>1000题强化3.17</x:v>
      </x:c>
      <x:c r="B104" s="13" t="str">
        <x:v>高等数学</x:v>
      </x:c>
      <x:c r="C104" s="13" t="str">
        <x:v>函数极限与连续</x:v>
      </x:c>
      <x:c r="D104" s="13" t="str">
        <x:v>核心 研究 \(f'(a)\) 存在性与 \(\lim{x\to a} f'(x)\) 存在性的关系。</x:v>
      </x:c>
      <x:c r="E104" s="13" t="str">
        <x:v>本题正确答案是：(C)</x:v>
      </x:c>
      <x:c r="F104" s="13" t="str">
        <x:v>4. \(f'(a)\) 不存在 ⟹ \(\lim{x\to a} f'(x)=\infty\) （错误） - 反例（对应 D）: 同 (A) 的函数，\(f'(a)\) 不存在，但 \(\lim f'(x)=0\)。</x:v>
      </x:c>
      <x:c r="G104" s="13" t="str">
        <x:v>待补充</x:v>
      </x:c>
      <x:c r="H104" s="13" t="str">
        <x:v>特值法</x:v>
      </x:c>
      <x:c r="I104" s="13" t="str">
        <x:v>适用条件</x:v>
      </x:c>
      <x:c r="J104" s="13" t="str">
        <x:v>题干含图片，摘要主要来自解析</x:v>
      </x:c>
    </x:row>
    <x:row r="105" ht="54" customHeight="1">
      <x:c r="A105" s="13" t="str">
        <x:v>1000题强化3.23</x:v>
      </x:c>
      <x:c r="B105" s="13" t="str">
        <x:v>高等数学</x:v>
      </x:c>
      <x:c r="C105" s="13" t="str">
        <x:v>一元函数微分学应用</x:v>
      </x:c>
      <x:c r="D105" s="13" t="str">
        <x:v>- 构造辅助函数： g(x) = f(x) - x^2 - 计算： g'(x0) = f'(x0) - 2x0 0</x:v>
      </x:c>
      <x:c r="E105" s="13" t="str">
        <x:v>③④。</x:v>
      </x:c>
      <x:c r="F105" s="13" t="str">
        <x:v>总结 1. 关键错误点 你认为 \( f'(x0) 0 \) 可以推出 \( f(x) \) 在 \( x0 \) 附近单调增加。</x:v>
      </x:c>
      <x:c r="G105" s="13" t="str">
        <x:v>切线方程</x:v>
      </x:c>
      <x:c r="H105" s="13" t="str">
        <x:v>构造辅助函数、单调有界</x:v>
      </x:c>
      <x:c r="I105" s="13" t="str">
        <x:v>适用条件</x:v>
      </x:c>
      <x:c r="J105" s="13" t="str">
        <x:v>题干含图片，摘要主要来自解析</x:v>
      </x:c>
    </x:row>
    <x:row r="106" ht="54" customHeight="1">
      <x:c r="A106" s="13" t="str">
        <x:v>1000题A组3.3</x:v>
      </x:c>
      <x:c r="B106" s="13" t="str">
        <x:v>高等数学</x:v>
      </x:c>
      <x:c r="C106" s="13" t="str">
        <x:v>极限与连续</x:v>
      </x:c>
      <x:c r="D106" s="13" t="str">
        <x:v>总结 已知 \lim{x\to 2} \frac{\ln(x-1)}{f(3-x)} = 2, \quad f(1)=0 求 \(f'(1)\)。</x:v>
      </x:c>
      <x:c r="E106" s="13" t="str">
        <x:v>f'(1) = -\tfrac{1}{2}</x:v>
      </x:c>
      <x:c r="F106" s="13" t="str">
        <x:v>待补充</x:v>
      </x:c>
      <x:c r="G106" s="13" t="str">
        <x:v>待补充</x:v>
      </x:c>
      <x:c r="H106" s="13" t="str">
        <x:v>换元</x:v>
      </x:c>
      <x:c r="I106" s="13" t="str">
        <x:v>待补充</x:v>
      </x:c>
      <x:c r="J106" s="13" t="str">
        <x:v>题干含图片，摘要主要来自解析</x:v>
      </x:c>
    </x:row>
    <x:row r="107" ht="54" customHeight="1">
      <x:c r="A107" s="13" t="str">
        <x:v>1000题B组3.1</x:v>
      </x:c>
      <x:c r="B107" s="13" t="str">
        <x:v>高等数学</x:v>
      </x:c>
      <x:c r="C107" s="13" t="str">
        <x:v>一元函数微分学概念</x:v>
      </x:c>
      <x:c r="D107" s="13" t="str">
        <x:v>题解步骤 Step 1: 因式分解并判断符号 |x^3 - x^2 + x| = |x(x^2 - x + 1)| = |x|(x^2 - x + 1) 因为 x^2 - x + 1 = \left(x - \tfrac{1}{2}\right)^2 + \tfrac{3}{4} 0 对一切 \(x\) 恒正。 Step 2: 锁定不可导候选点 - \(|x|\) 仅在 \(x=0\) 处可能不可导，其余点可导。 - 其余因子 \((e^x - 1)\) 与 \((x^2 - x + 1)\) 在 \(\mathb</x:v>
      </x:c>
      <x:c r="E107" s="13" t="str">
        <x:v>0 （不可导点个数为 0）</x:v>
      </x:c>
      <x:c r="F107" s="13" t="str">
        <x:v>待补充</x:v>
      </x:c>
      <x:c r="G107" s="13" t="str">
        <x:v>导数定义、主导项、绝对值分类</x:v>
      </x:c>
      <x:c r="H107" s="13" t="str">
        <x:v>等价变形、主导项比较</x:v>
      </x:c>
      <x:c r="I107" s="13" t="str">
        <x:v>正负号、适用条件、主导项</x:v>
      </x:c>
      <x:c r="J107" s="13" t="str">
        <x:v>题干含图片，摘要主要来自解析</x:v>
      </x:c>
    </x:row>
    <x:row r="108" ht="54" customHeight="1">
      <x:c r="A108" s="13" t="str">
        <x:v>1000题B组3.5</x:v>
      </x:c>
      <x:c r="B108" s="13" t="str">
        <x:v>高等数学</x:v>
      </x:c>
      <x:c r="C108" s="13" t="str">
        <x:v>一元函数微分学概念</x:v>
      </x:c>
      <x:c r="D108" s="13" t="str">
        <x:v>回顾 已知 f(x) = \begin{cases} x^2 \sin \tfrac{1}{x}, &amp; x \neq 0, \\ 0, &amp; x = 0 \end{cases}</x:v>
      </x:c>
      <x:c r="E108" s="13" t="str">
        <x:v>- \(F(x)\) 在 \(x=0\) 处可导，且 F'(0) = 0 - 答案：B</x:v>
      </x:c>
      <x:c r="F108" s="13" t="str">
        <x:v>总结 - 关键技巧是 拆分方法： \frac{g(f(x)) - g(f(0))}{x} = \frac{g(f(x)) - g(f(0))}{f(x)-f(0)} \cdot \frac{f(x)-f(0)}{x} - 本质是提前套用链式法则。</x:v>
      </x:c>
      <x:c r="G108" s="13" t="str">
        <x:v>等价无穷小、导数定义</x:v>
      </x:c>
      <x:c r="H108" s="13" t="str">
        <x:v>待补充</x:v>
      </x:c>
      <x:c r="I108" s="13" t="str">
        <x:v>适用条件</x:v>
      </x:c>
      <x:c r="J108" s="13" t="str">
        <x:v>题干含图片，摘要主要来自解析；同编号多次出现，需核对是否重复</x:v>
      </x:c>
    </x:row>
    <x:row r="109" ht="54" customHeight="1">
      <x:c r="A109" s="13" t="str">
        <x:v>1000题B组3.11</x:v>
      </x:c>
      <x:c r="B109" s="13" t="str">
        <x:v>高等数学</x:v>
      </x:c>
      <x:c r="C109" s="13" t="str">
        <x:v>第 3 讲（导数定义、分段函数求导、导函数连续性）</x:v>
      </x:c>
      <x:c r="D109" s="13" t="str">
        <x:v>1. 在《张宇高数18讲》里的定位 - 所属书：张宇《高等数学18讲》 - 知识板块：一元函数微分学 - 具体章节：第 3 讲（导数定义、分段函数求导、导函数连续性） - 辅助知识：第 4 讲中二阶导数的定义 $$ f''(0)=\lim{x\to0}\frac{f'(x)-f'(0)}{x} $$ 这题本质是：分段函数求导 + 导函数在一点的连续性判断。 2. 解题思路（按三向解题法） 盯住目标 给定 $$ g(x)= \begin{cases} \dfrac{f(x)}{x}, &amp; x\ne0, \4pt] f</x:v>
      </x:c>
      <x:c r="E109" s="13" t="str">
        <x:v>1. \(g'(x)\) 的表达式： $$ g'(x)= \begin{cases} \dfrac{x f'(x)-f(x)}{x^2}, &amp; x\ne0,\6pt] \dfrac12 f''(0), &amp; x=0</x:v>
      </x:c>
      <x:c r="F109" s="13" t="str">
        <x:v>待补充</x:v>
      </x:c>
      <x:c r="G109" s="13" t="str">
        <x:v>泰勒展开、间断点分类、导数定义</x:v>
      </x:c>
      <x:c r="H109" s="13" t="str">
        <x:v>分类讨论、泰勒展开</x:v>
      </x:c>
      <x:c r="I109" s="13" t="str">
        <x:v>左右极限、适用条件</x:v>
      </x:c>
      <x:c r="J109" s="13" t="str">
        <x:v>题干含图片，摘要主要来自解析；同编号多次出现，需核对是否重复</x:v>
      </x:c>
    </x:row>
    <x:row r="110" ht="54" customHeight="1">
      <x:c r="A110" s="13" t="str">
        <x:v>2023年真题第五题</x:v>
      </x:c>
      <x:c r="B110" s="13" t="str">
        <x:v>高等数学</x:v>
      </x:c>
      <x:c r="C110" s="13" t="str">
        <x:v>第 3 讲</x:v>
      </x:c>
      <x:c r="D110" s="13" t="str">
        <x:v>1. 在《高数18讲》中的定位 - 对应书：张宇《高等数学18讲》 - 具体章节：第 3 讲 —— 一元函数微分学（导数与微分） - 知识点： 1. 参数方程转显函数 \(y=f(x)\) 2. 分段函数的连续、可导判定 3. 导数定义判断二阶导是否存在 2. 详细解题步骤（按三向解题法） （一）由参数方程化为显函数 已知： $$ x=2t+|t|,\qquad y=|t|\sin t $$ 1. 当 \(t\ge0\)： - \(|t|=t\)，\(x=3t\Rightarrow t=\frac{x}{3}\) </x:v>
      </x:c>
      <x:c r="E110" s="13" t="str">
        <x:v>对应： $$ \boxed{C} $$</x:v>
      </x:c>
      <x:c r="F110" s="13" t="str">
        <x:v>待补充</x:v>
      </x:c>
      <x:c r="G110" s="13" t="str">
        <x:v>间断点分类、导数定义、绝对值分类</x:v>
      </x:c>
      <x:c r="H110" s="13" t="str">
        <x:v>分类讨论</x:v>
      </x:c>
      <x:c r="I110" s="13" t="str">
        <x:v>左右极限、参数边界、正负号</x:v>
      </x:c>
      <x:c r="J110" s="13" t="str">
        <x:v>题干含图片，摘要主要来自解析</x:v>
      </x:c>
    </x:row>
    <x:row r="111" ht="54" customHeight="1">
      <x:c r="A111" s="13" t="str">
        <x:v>强化例题4.1 2026.4.1</x:v>
      </x:c>
      <x:c r="B111" s="13" t="str">
        <x:v>高等数学</x:v>
      </x:c>
      <x:c r="C111" s="13" t="str">
        <x:v>高等数学</x:v>
      </x:c>
      <x:c r="D111" s="13" t="str">
        <x:v>给的是“函数满足微分方程 + 初值条件”，说明先要解方程求 $f(x)$；</x:v>
      </x:c>
      <x:c r="E111" s="13" t="str">
        <x:v>$$ \boxed{f^{(n)}(0)=(-2)^{n-1}n! }. $$ 最值得记住的一句话：先解函数，再展开；高阶导数常常是从幂级数系数里“读”出来的。</x:v>
      </x:c>
      <x:c r="F111" s="13" t="str">
        <x:v>待补充</x:v>
      </x:c>
      <x:c r="G111" s="13" t="str">
        <x:v>泰勒展开、导数定义、绝对值分类</x:v>
      </x:c>
      <x:c r="H111" s="13" t="str">
        <x:v>等价变形、泰勒展开、换元</x:v>
      </x:c>
      <x:c r="I111" s="13" t="str">
        <x:v>适用条件、变量混淆</x:v>
      </x:c>
      <x:c r="J111" s="13" t="str">
        <x:v>题干含图片，摘要主要来自解析</x:v>
      </x:c>
    </x:row>
    <x:row r="112" ht="54" customHeight="1">
      <x:c r="A112" s="13" t="str">
        <x:v>强化例题4.2 2026.4.1</x:v>
      </x:c>
      <x:c r="B112" s="13" t="str">
        <x:v>高等数学</x:v>
      </x:c>
      <x:c r="C112" s="13" t="str">
        <x:v>高等数学</x:v>
      </x:c>
      <x:c r="D112" s="13" t="str">
        <x:v>这是“有理函数高阶导数题”，关键是部分分式分解。；第一问先拆分，再分别求 $(n)$ 阶导，最后相加；第二问中 $(y^2)$ 对 $(x)$ 是常数，直接把第一问结果乘上 $(y^2)$ 即可。</x:v>
      </x:c>
      <x:c r="E112" s="13" t="str">
        <x:v>$$ \frac{d^n}{dx^n}!\left(\frac1{x(1-x)}\right) =n!\left[\frac{(-1)^n}{x^{n+1}}+\frac1{(1-x)^{n+1}}\right], $$ $$ \frac{\partial^n z}{\partial x^n} =y^2 n!\left[\frac{(-1)^n}{x^{n+</x:v>
      </x:c>
      <x:c r="F112" s="13" t="str">
        <x:v>待补充</x:v>
      </x:c>
      <x:c r="G112" s="13" t="str">
        <x:v>待补充</x:v>
      </x:c>
      <x:c r="H112" s="13" t="str">
        <x:v>等价变形</x:v>
      </x:c>
      <x:c r="I112" s="13" t="str">
        <x:v>定义域、正负号、适用条件</x:v>
      </x:c>
      <x:c r="J112" s="13" t="str">
        <x:v>题干含图片，摘要主要来自解析</x:v>
      </x:c>
    </x:row>
    <x:row r="113" ht="54" customHeight="1">
      <x:c r="A113" s="13" t="str">
        <x:v>1000讲B组4.15 2026.4.1</x:v>
      </x:c>
      <x:c r="B113" s="13" t="str">
        <x:v>高等数学</x:v>
      </x:c>
      <x:c r="C113" s="13" t="str">
        <x:v>高等数学</x:v>
      </x:c>
      <x:c r="D113" s="13" t="str">
        <x:v>问的是 $(f^{(2n)}(0))$，说明是“某点高阶导数”问题；</x:v>
      </x:c>
      <x:c r="E113" s="13" t="str">
        <x:v>$$ \boxed{f^{(2n)}(0)=(2n)!}. $$ 最值得记住的一句话：某点高阶导数题，能展开就优先展开，直接对照系数最稳。</x:v>
      </x:c>
      <x:c r="F113" s="13" t="str">
        <x:v>待补充</x:v>
      </x:c>
      <x:c r="G113" s="13" t="str">
        <x:v>导数定义、绝对值分类</x:v>
      </x:c>
      <x:c r="H113" s="13" t="str">
        <x:v>等价变形</x:v>
      </x:c>
      <x:c r="I113" s="13" t="str">
        <x:v>适用条件</x:v>
      </x:c>
      <x:c r="J113" s="13" t="str">
        <x:v>题干含图片，摘要主要来自解析；同编号多次出现，需核对是否重复</x:v>
      </x:c>
    </x:row>
    <x:row r="114" ht="54" customHeight="1">
      <x:c r="A114" s="13" t="str">
        <x:v>58068 2026.4.1</x:v>
      </x:c>
      <x:c r="B114" s="13" t="str">
        <x:v>高等数学</x:v>
      </x:c>
      <x:c r="C114" s="13" t="str">
        <x:v>高等数学</x:v>
      </x:c>
      <x:c r="D114" s="13" t="str">
        <x:v>中出现“比 $(x^3)$ 高阶的无穷小”；</x:v>
      </x:c>
      <x:c r="E114" s="13" t="str">
        <x:v>$$ a+b+c+d=\frac43. $$ 最值得记住的一句话：要成为 $(o(x^3))$，连 $(x^3)$ 这一阶的主项也必须消掉。</x:v>
      </x:c>
      <x:c r="F114" s="13" t="str">
        <x:v>待补充</x:v>
      </x:c>
      <x:c r="G114" s="13" t="str">
        <x:v>等价无穷小、泰勒展开、无穷大量比较</x:v>
      </x:c>
      <x:c r="H114" s="13" t="str">
        <x:v>等价变形、泰勒展开、换元</x:v>
      </x:c>
      <x:c r="I114" s="13" t="str">
        <x:v>定义域、参数边界、适用条件</x:v>
      </x:c>
      <x:c r="J114" s="13" t="str">
        <x:v>题干含图片，摘要主要来自解析</x:v>
      </x:c>
    </x:row>
    <x:row r="115" ht="54" customHeight="1">
      <x:c r="A115" s="13" t="str">
        <x:v>强化例题4.3</x:v>
      </x:c>
      <x:c r="B115" s="13" t="str">
        <x:v>高等数学</x:v>
      </x:c>
      <x:c r="C115" s="13" t="str">
        <x:v>级数</x:v>
      </x:c>
      <x:c r="D115" s="13" t="str">
        <x:v>$(x^3 - 1)^n$，求 $f^{(n)}(1)$。</x:v>
      </x:c>
      <x:c r="E115" s="13" t="str">
        <x:v>待补充</x:v>
      </x:c>
      <x:c r="F115" s="13" t="str">
        <x:v>= n! \cdot (x^2+x+1)^n \Big|{x=1} = n! \cdot 3^n. $$ 5. 结论总结 - 你的问题出在 卡在红框的高次展开，没想到把 $x^3-1$ 先拆开。</x:v>
      </x:c>
      <x:c r="G115" s="13" t="str">
        <x:v>绝对值分类</x:v>
      </x:c>
      <x:c r="H115" s="13" t="str">
        <x:v>等价变形、取对数</x:v>
      </x:c>
      <x:c r="I115" s="13" t="str">
        <x:v>待补充</x:v>
      </x:c>
      <x:c r="J115" s="13" t="str">
        <x:v>题干含图片，摘要主要来自解析；同编号多次出现，需核对是否重复</x:v>
      </x:c>
    </x:row>
    <x:row r="116" ht="54" customHeight="1">
      <x:c r="A116" s="13" t="str">
        <x:v>1000题基础篇4.2</x:v>
      </x:c>
      <x:c r="B116" s="13" t="str">
        <x:v>高等数学</x:v>
      </x:c>
      <x:c r="C116" s="13" t="str">
        <x:v>待补充</x:v>
      </x:c>
      <x:c r="D116" s="13" t="str">
        <x:v>总结 在这道题里，你把 (\ln x)^k 误以为能化简为 k \ln x 于是当 \(x \to e\) 时，\(\ln e = 1\)，你错误地认为里面有 \((1-1)=0\) 的情况，导致整个乘积变成 0，从而算错。 📌 实际情况 - \((\ln x)^k\) 表示的是「\(\ln x\) 的 k 次方」 - 而 \(\ln(x^k)\) 表示的是「k 倍的 \(\ln x\)」 二者完全不同： (\ln x^k) = k \ln x, \quad (\ln x)^k \neq k \ln x 在本题 \</x:v>
      </x:c>
      <x:c r="E116" s="13" t="str">
        <x:v>待补充</x:v>
      </x:c>
      <x:c r="F116" s="13" t="str">
        <x:v>总结</x:v>
      </x:c>
      <x:c r="G116" s="13" t="str">
        <x:v>待补充</x:v>
      </x:c>
      <x:c r="H116" s="13" t="str">
        <x:v>等价变形</x:v>
      </x:c>
      <x:c r="I116" s="13" t="str">
        <x:v>变量混淆</x:v>
      </x:c>
      <x:c r="J116" s="13" t="str">
        <x:v>题干含图片，摘要主要来自解析</x:v>
      </x:c>
    </x:row>
    <x:row r="117" ht="54" customHeight="1">
      <x:c r="A117" s="13" t="str">
        <x:v>1000题强化4.12</x:v>
      </x:c>
      <x:c r="B117" s="13" t="str">
        <x:v>高等数学</x:v>
      </x:c>
      <x:c r="C117" s="13" t="str">
        <x:v>待补充</x:v>
      </x:c>
      <x:c r="D117" s="13" t="str">
        <x:v>🚀 解题步骤整理 Step 1: 读方程并换元 题给 f'(\ln x) = x \ln x. 令 \(t = \ln x \Rightarrow x = e^t\)，则 f'(t) = e^t \cdot t. Step 2: 求出 \(f(x)\) f(t) = \int t e^t \, dt = (t-1)e^t + C. 把 \(t = \ln x\) 换回去： f(x) = (x-1)e^x + C. Step 3: 求 \(n\) 阶导（用莱布尼茨公式） 记 \(u(x) = x-1, \; v(x)</x:v>
      </x:c>
      <x:c r="E117" s="13" t="str">
        <x:v>f^{(n)}(x) = (x+n-1)e^x \quad (n \geq 1)</x:v>
      </x:c>
      <x:c r="F117" s="13" t="str">
        <x:v>待补充</x:v>
      </x:c>
      <x:c r="G117" s="13" t="str">
        <x:v>待补充</x:v>
      </x:c>
      <x:c r="H117" s="13" t="str">
        <x:v>换元</x:v>
      </x:c>
      <x:c r="I117" s="13" t="str">
        <x:v>待补充</x:v>
      </x:c>
      <x:c r="J117" s="13" t="str">
        <x:v>题干含图片，摘要主要来自解析</x:v>
      </x:c>
    </x:row>
    <x:row r="118" ht="54" customHeight="1">
      <x:c r="A118" s="13" t="str">
        <x:v>1000讲B组4.15 2026.4.1</x:v>
      </x:c>
      <x:c r="B118" s="13" t="str">
        <x:v>高等数学</x:v>
      </x:c>
      <x:c r="C118" s="13" t="str">
        <x:v>高等数学</x:v>
      </x:c>
      <x:c r="D118" s="13" t="str">
        <x:v>问的是 $(f^{(2n)}(0))$，说明是“某点高阶导数”问题；</x:v>
      </x:c>
      <x:c r="E118" s="13" t="str">
        <x:v>$$ \boxed{f^{(2n)}(0)=(2n)!}. $$ 最值得记住的一句话：某点高阶导数题，能展开就优先展开，直接对照系数最稳。</x:v>
      </x:c>
      <x:c r="F118" s="13" t="str">
        <x:v>待补充</x:v>
      </x:c>
      <x:c r="G118" s="13" t="str">
        <x:v>导数定义、绝对值分类</x:v>
      </x:c>
      <x:c r="H118" s="13" t="str">
        <x:v>等价变形</x:v>
      </x:c>
      <x:c r="I118" s="13" t="str">
        <x:v>适用条件</x:v>
      </x:c>
      <x:c r="J118" s="13" t="str">
        <x:v>题干含图片，摘要主要来自解析；同编号多次出现，需核对是否重复</x:v>
      </x:c>
    </x:row>
    <x:row r="119" ht="54" customHeight="1">
      <x:c r="A119" s="13" t="str">
        <x:v>2024年真题14</x:v>
      </x:c>
      <x:c r="B119" s="13" t="str">
        <x:v>高等数学</x:v>
      </x:c>
      <x:c r="C119" s="13" t="str">
        <x:v>待补充</x:v>
      </x:c>
      <x:c r="D119" s="13" t="str">
        <x:v>📘 本题在《高数18讲》里的位置 第 4 讲：一元函数微分学的计算 —— 莱布尼茨公式法（乘积的高阶导数） 🎯 解题总体思路（按三向解题法） ① 目标向 求高阶导数在一点的值：\(f^{(5)}(1)\)。 ② 检索向 函数是： f(x)=x^2(e^x+1) 为“多项式 × 指数函数” → 用莱布尼茨乘积公式非常合适。 多项式 \(x^2\) 在三阶及以上导数全为 0，公式只剩 3 项，极大简化。 ③ 细节向 分三步： 1. 写一般式 \(f^{(n)}(x)\) 2. 归并指数函数导数规律 3. 最终代 \(n</x:v>
      </x:c>
      <x:c r="E119" s="13" t="str">
        <x:v>\boxed{f^{(5)}(1)=31e}</x:v>
      </x:c>
      <x:c r="F119" s="13" t="str">
        <x:v>待补充</x:v>
      </x:c>
      <x:c r="G119" s="13" t="str">
        <x:v>待补充</x:v>
      </x:c>
      <x:c r="H119" s="13" t="str">
        <x:v>待补充</x:v>
      </x:c>
      <x:c r="I119" s="13" t="str">
        <x:v>待补充</x:v>
      </x:c>
      <x:c r="J119" s="13" t="str">
        <x:v>题干含图片，摘要主要来自解析</x:v>
      </x:c>
    </x:row>
    <x:row r="120" ht="54" customHeight="1">
      <x:c r="A120" s="13" t="str">
        <x:v>强化例题4.4</x:v>
      </x:c>
      <x:c r="B120" s="13" t="str">
        <x:v>高等数学</x:v>
      </x:c>
      <x:c r="C120" s="13" t="str">
        <x:v>待补充</x:v>
      </x:c>
      <x:c r="D120" s="13" t="str">
        <x:v>高阶导数递推关系（例题：$y = \dfrac{x}{1+x^2}$） 1. 思路核心 - 方法：求导转化法 + 莱布尼茨公式 - $y = \dfrac{x}{1+x^2}$ 不是“亲戚”函数（如 $\sin x, e^x, \ln(1+x)$ 等），不能直接展开。 - 两边同乘 $1+x^2$： (1+x^2)y = x 便于利用 莱布尼茨公式 求高阶导。 2. 莱布尼茨公式 (uv)^{(n)} = \sum{k=0}^n \binom{n}{k} u^{(k)} v^{(n-k)} 令 $u = 1+x^2</x:v>
      </x:c>
      <x:c r="E120" s="13" t="str">
        <x:v>待补充</x:v>
      </x:c>
      <x:c r="F120" s="13" t="str">
        <x:v>待补充</x:v>
      </x:c>
      <x:c r="G120" s="13" t="str">
        <x:v>待补充</x:v>
      </x:c>
      <x:c r="H120" s="13" t="str">
        <x:v>换元</x:v>
      </x:c>
      <x:c r="I120" s="13" t="str">
        <x:v>待补充</x:v>
      </x:c>
      <x:c r="J120" s="13" t="str">
        <x:v>题干含图片，摘要主要来自解析；同编号多次出现，需核对是否重复</x:v>
      </x:c>
    </x:row>
    <x:row r="121" ht="54" customHeight="1">
      <x:c r="A121" s="13" t="str">
        <x:v>1000题B组4.14</x:v>
      </x:c>
      <x:c r="B121" s="13" t="str">
        <x:v>高等数学</x:v>
      </x:c>
      <x:c r="C121" s="13" t="str">
        <x:v>待补充</x:v>
      </x:c>
      <x:c r="D121" s="13" t="str">
        <x:v>🚀 解题步骤整理 Step 1: 先做“求导转化” f(x) = \arctan \frac{1+x}{1-x} \;\;\Rightarrow\;\; f'(x) = \frac{1}{1+x^2}. 把分母移到左边，得到关键恒等式： (1+x^2) f'(x) = 1. Step 2: 对等式做高阶导并在 \(x=0\) 处代入 用 莱布尼茨公式 对上式两边求第 \(n\) 阶导： \big[(1+x^2) f'(x)\big]^{(n)} = f^{(n+1)}(x)(1+x^2) + \binom{n}{1</x:v>
      </x:c>
      <x:c r="E121" s="13" t="str">
        <x:v>f^{(2n+1)}(0) = (-1)^n (2n)! \quad (n \geq 0).</x:v>
      </x:c>
      <x:c r="F121" s="13" t="str">
        <x:v>待补充</x:v>
      </x:c>
      <x:c r="G121" s="13" t="str">
        <x:v>待补充</x:v>
      </x:c>
      <x:c r="H121" s="13" t="str">
        <x:v>取对数、换元</x:v>
      </x:c>
      <x:c r="I121" s="13" t="str">
        <x:v>定义域</x:v>
      </x:c>
      <x:c r="J121" s="13" t="str">
        <x:v>题干含图片，摘要主要来自解析</x:v>
      </x:c>
    </x:row>
    <x:row r="122" ht="54" customHeight="1">
      <x:c r="A122" s="13" t="str">
        <x:v>强化例题4.6</x:v>
      </x:c>
      <x:c r="B122" s="13" t="str">
        <x:v>高等数学</x:v>
      </x:c>
      <x:c r="C122" s="13" t="str">
        <x:v>待补充</x:v>
      </x:c>
      <x:c r="D122" s="13" t="str">
        <x:v>奇函数/偶函数高阶导数在 $x=0$ 的性质 1. 奇偶函数的高阶导数规律 - 若 $f(x)$ 是 奇函数： f^{(2n)}(x) \ \text{是奇函数} \quad \Rightarrow \quad f^{(2n)}(0) = 0, f^{(2n+1)}(x) \ \text{是偶函数}. - 若 $f(x)$ 是 偶函数： f^{(2n)}(x) \ \text{是偶函数}, f^{(2n+1)}(x) \ \text{是奇函数} \quad \Rightarrow \quad f^{(2n+1)}(</x:v>
      </x:c>
      <x:c r="E122" s="13" t="str">
        <x:v>待补充</x:v>
      </x:c>
      <x:c r="F122" s="13" t="str">
        <x:v>(x) \ \text{也是奇函数}, 进而： g^{(4)}(0) = 0. 因此： f^{(4)}(0) = g^{(4)}(0) = 0. ✅ 总结 - 错误点：忽略了 $\dfrac{1}{2^x+1} - \dfrac{1}{2}$ 是奇函数，导致没有利用奇偶性判断零点导数的技巧。</x:v>
      </x:c>
      <x:c r="G122" s="13" t="str">
        <x:v>待补充</x:v>
      </x:c>
      <x:c r="H122" s="13" t="str">
        <x:v>换元</x:v>
      </x:c>
      <x:c r="I122" s="13" t="str">
        <x:v>待补充</x:v>
      </x:c>
      <x:c r="J122" s="13" t="str">
        <x:v>题干含图片，摘要主要来自解析</x:v>
      </x:c>
    </x:row>
    <x:row r="123" ht="54" customHeight="1">
      <x:c r="A123" s="13" t="str">
        <x:v>57874 2026.4.1</x:v>
      </x:c>
      <x:c r="B123" s="13" t="str">
        <x:v>高等数学</x:v>
      </x:c>
      <x:c r="C123" s="13" t="str">
        <x:v>函数的性质（函数方程 + 奇偶性）</x:v>
      </x:c>
      <x:c r="D123" s="13" t="str">
        <x:v>函数方程（含 $f(x)$、$f(1/x)$）；令 $x \to \frac{1}{x}$ 构造第二个方程；原式 → 换元 → 联立 → 消元 → 解出 $f(x)$ → 代入 $(-x)$ 判断奇偶</x:v>
      </x:c>
      <x:c r="E123" s="13" t="str">
        <x:v>$$ f(x)=\frac{c}{a^2-b^2}\left(\frac{a}{x}-bx\right),\quad \text{奇函数} $$</x:v>
      </x:c>
      <x:c r="F123" s="13" t="str">
        <x:v>待补充</x:v>
      </x:c>
      <x:c r="G123" s="13" t="str">
        <x:v>绝对值分类</x:v>
      </x:c>
      <x:c r="H123" s="13" t="str">
        <x:v>构造辅助函数、换元</x:v>
      </x:c>
      <x:c r="I123" s="13" t="str">
        <x:v>定义域、适用条件</x:v>
      </x:c>
      <x:c r="J123" s="13" t="str">
        <x:v>题干含图片，摘要主要来自解析</x:v>
      </x:c>
    </x:row>
    <x:row r="124" ht="54" customHeight="1">
      <x:c r="A124" s="13" t="str">
        <x:v>2021年第12题（数学2）</x:v>
      </x:c>
      <x:c r="B124" s="13" t="str">
        <x:v>高等数学</x:v>
      </x:c>
      <x:c r="C124" s="13" t="str">
        <x:v>待补充</x:v>
      </x:c>
      <x:c r="D124" s="13" t="str">
        <x:v>题干为图片，OCR 待核对</x:v>
      </x:c>
      <x:c r="E124" s="13" t="str">
        <x:v>待补充</x:v>
      </x:c>
      <x:c r="F124" s="13" t="str">
        <x:v>待补充</x:v>
      </x:c>
      <x:c r="G124" s="13" t="str">
        <x:v>待补充</x:v>
      </x:c>
      <x:c r="H124" s="13" t="str">
        <x:v>待补充</x:v>
      </x:c>
      <x:c r="I124" s="13" t="str">
        <x:v>待补充</x:v>
      </x:c>
      <x:c r="J124" s="13" t="str">
        <x:v>OCR 不清楚/题干缺失</x:v>
      </x:c>
    </x:row>
    <x:row r="125" ht="54" customHeight="1">
      <x:c r="A125" s="13" t="str">
        <x:v>强化例题4.9</x:v>
      </x:c>
      <x:c r="B125" s="13" t="str">
        <x:v>高等数学</x:v>
      </x:c>
      <x:c r="C125" s="13" t="str">
        <x:v>待补充</x:v>
      </x:c>
      <x:c r="D125" s="13" t="str">
        <x:v>1. 已知公式： g''(y) = -\frac{f''(x)}{(f'(x))^3}, \quad y=f(x)</x:v>
      </x:c>
      <x:c r="E125" s="13" t="str">
        <x:v>待补充</x:v>
      </x:c>
      <x:c r="F125" s="13" t="str">
        <x:v>在推导公式 g''(y) = -\frac{f''(x)}{(f'(x))^3}, \quad y = f(x) 后，你直接把 $x=2$ 代入 $f(x)$ 的表达式。但实际上题目给的是 $g''(2)$，必须先解方程 $f(x)=2$，找到对应的 $x$，再代入公式。</x:v>
      </x:c>
      <x:c r="G125" s="13" t="str">
        <x:v>待补充</x:v>
      </x:c>
      <x:c r="H125" s="13" t="str">
        <x:v>待补充</x:v>
      </x:c>
      <x:c r="I125" s="13" t="str">
        <x:v>待补充</x:v>
      </x:c>
      <x:c r="J125" s="13" t="str">
        <x:v>题干含图片，摘要主要来自解析；同编号多次出现，需核对是否重复</x:v>
      </x:c>
    </x:row>
    <x:row r="126" ht="54" customHeight="1">
      <x:c r="A126" s="13" t="str">
        <x:v>1000题A组11.2</x:v>
      </x:c>
      <x:c r="B126" s="13" t="str">
        <x:v>高等数学</x:v>
      </x:c>
      <x:c r="C126" s="13" t="str">
        <x:v>与所用方法</x:v>
      </x:c>
      <x:c r="D126" s="13" t="str">
        <x:v>1）对应章节与所用方法 - 章节：变上限积分求导、由积分方程转化为微分方程 - 方法：变限积分求导 → 得到 \(f'(x)\) 关系 → 积分并用初值定常数 2）详细过程 已知 \int{1}^{\,f(x)} g(t)\,dt = x^2 - 1 对两边求导（变限积分求导公式）： g(f(x))\cdot f'(x) = 2x 又由题中第二条等式，经求导可化得关键关系： g(f(x)) = x 代回： x \cdot f'(x) = 2x \quad\Rightarrow\quad f'(x) = 2 积分： </x:v>
      </x:c>
      <x:c r="E126" s="13" t="str">
        <x:v>f(x)=2x-1</x:v>
      </x:c>
      <x:c r="F126" s="13" t="str">
        <x:v>待补充</x:v>
      </x:c>
      <x:c r="G126" s="13" t="str">
        <x:v>变上限积分</x:v>
      </x:c>
      <x:c r="H126" s="13" t="str">
        <x:v>待补充</x:v>
      </x:c>
      <x:c r="I126" s="13" t="str">
        <x:v>待补充</x:v>
      </x:c>
      <x:c r="J126" s="13" t="str">
        <x:v>题干含图片，摘要主要来自解析；同编号多次出现，需核对是否重复</x:v>
      </x:c>
    </x:row>
    <x:row r="127" ht="54" customHeight="1">
      <x:c r="A127" s="13" t="str">
        <x:v>25882 2026.2.28 T1</x:v>
      </x:c>
      <x:c r="B127" s="13" t="str">
        <x:v>高等数学</x:v>
      </x:c>
      <x:c r="C127" s="13" t="str">
        <x:v>高等数学：函数—反函数（对数函数与指数变形、函数单调性与值域）</x:v>
      </x:c>
      <x:c r="D127" s="13" t="str">
        <x:v>$y=\ln\big(x+\sqrt{x^2+a^2}\big)$ 或 $y=\ln\big(x+\sqrt{x^2+1}\big)$ 这种“$\ln(\text{线性}+ \sqrt{\text{二次}})$”</x:v>
      </x:c>
      <x:c r="E127" s="13" t="str">
        <x:v>待补充</x:v>
      </x:c>
      <x:c r="F127" s="13" t="str">
        <x:v>出现在第几步？属于哪种类型错误 你在图1里写到：</x:v>
      </x:c>
      <x:c r="G127" s="13" t="str">
        <x:v>绝对值分类</x:v>
      </x:c>
      <x:c r="H127" s="13" t="str">
        <x:v>等价变形、构造辅助函数、单调有界</x:v>
      </x:c>
      <x:c r="I127" s="13" t="str">
        <x:v>定义域、正负号、变量混淆</x:v>
      </x:c>
      <x:c r="J127" s="13" t="str">
        <x:v>题干含图片，摘要主要来自解析</x:v>
      </x:c>
    </x:row>
    <x:row r="128" ht="54" customHeight="1">
      <x:c r="A128" s="13" t="str">
        <x:v>强化例题5.1</x:v>
      </x:c>
      <x:c r="B128" s="13" t="str">
        <x:v>高等数学</x:v>
      </x:c>
      <x:c r="C128" s="13" t="str">
        <x:v>一元函数微分学应用</x:v>
      </x:c>
      <x:c r="D128" s="13" t="str">
        <x:v>极限问题解题步骤 Step 1: 明确参数 u 的几何含义并求表达式 在点 \((x, f(x))\) 处，切线方程： Y - f(x) = f'(x)(X - x) 取 \(Y = 0\)（即与 x 轴交点），得： 0 - f(x) = f'(x)(X - x) \quad \Rightarrow \quad X = x - \frac{f(x)}{f'(x)} 因此： u = x - \frac{f(x)}{f'(x)} Step 2: 证明 \(x \to 0 \Rightarrow u \to 0\) 已知</x:v>
      </x:c>
      <x:c r="E128" s="13" t="str">
        <x:v>\boxed{1}</x:v>
      </x:c>
      <x:c r="F128" s="13" t="str">
        <x:v>待补充</x:v>
      </x:c>
      <x:c r="G128" s="13" t="str">
        <x:v>导数定义、切线方程</x:v>
      </x:c>
      <x:c r="H128" s="13" t="str">
        <x:v>构造辅助函数</x:v>
      </x:c>
      <x:c r="I128" s="13" t="str">
        <x:v>参数边界、适用条件</x:v>
      </x:c>
      <x:c r="J128" s="13" t="str">
        <x:v>题干含图片，摘要主要来自解析；同编号多次出现，需核对是否重复</x:v>
      </x:c>
    </x:row>
    <x:row r="129" ht="54" customHeight="1">
      <x:c r="A129" s="13" t="str">
        <x:v>2023年真题第14题</x:v>
      </x:c>
      <x:c r="B129" s="13" t="str">
        <x:v>高等数学</x:v>
      </x:c>
      <x:c r="C129" s="13" t="str">
        <x:v>待补充</x:v>
      </x:c>
      <x:c r="D129" s="13" t="str">
        <x:v>题干为图片，OCR 待核对</x:v>
      </x:c>
      <x:c r="E129" s="13" t="str">
        <x:v>待补充</x:v>
      </x:c>
      <x:c r="F129" s="13" t="str">
        <x:v>待补充</x:v>
      </x:c>
      <x:c r="G129" s="13" t="str">
        <x:v>待补充</x:v>
      </x:c>
      <x:c r="H129" s="13" t="str">
        <x:v>待补充</x:v>
      </x:c>
      <x:c r="I129" s="13" t="str">
        <x:v>待补充</x:v>
      </x:c>
      <x:c r="J129" s="13" t="str">
        <x:v>OCR 不清楚/题干缺失</x:v>
      </x:c>
    </x:row>
    <x:row r="130" ht="54" customHeight="1">
      <x:c r="A130" s="13" t="str">
        <x:v>102310 2026.4.16 T2</x:v>
      </x:c>
      <x:c r="B130" s="13" t="str">
        <x:v>高等数学</x:v>
      </x:c>
      <x:c r="C130" s="13" t="str">
        <x:v>高等数学：函数与反函数（函数性质：单调性 + 反函数定义） 属于《张宇18讲</x:v>
      </x:c>
      <x:c r="D130" s="13" t="str">
        <x:v>下面按你要求的 ①—⑧结构，结合你图1的过程（含错误）与图2标准解答来做“二战复盘级”分析。 ①  高等数学：函数与反函数（函数性质：单调性 + 反函数定义） 属于《张宇18讲/基础30讲》里“第1讲 函数、极限与连续”中 研究函数 $f(x)$ 的部分：函数性质（单调区间）+ 反函数的精确定义（反三角函数主值）。 ② 是什么？ 1. “反函数必须建立在单调区间上”：$y=\sin x$ 在 $[0,2\pi]$ 不是一一对应，必须先切成单调区间。 2. $\arcsin$ 的主值定义： $$ \arcsin y </x:v>
      </x:c>
      <x:c r="E130" s="13" t="str">
        <x:v>（反函数在各单调区间上的表达）</x:v>
      </x:c>
      <x:c r="F130" s="13" t="str">
        <x:v>出现在第几步？属于哪种类型错误</x:v>
      </x:c>
      <x:c r="G130" s="13" t="str">
        <x:v>待补充</x:v>
      </x:c>
      <x:c r="H130" s="13" t="str">
        <x:v>等价变形、单调有界、换元</x:v>
      </x:c>
      <x:c r="I130" s="13" t="str">
        <x:v>参数边界、正负号、适用条件</x:v>
      </x:c>
      <x:c r="J130" s="13" t="str">
        <x:v>题干含图片，摘要主要来自解析</x:v>
      </x:c>
    </x:row>
    <x:row r="131" ht="54" customHeight="1">
      <x:c r="A131" s="13" t="str">
        <x:v>57936 2026.4.16</x:v>
      </x:c>
      <x:c r="B131" s="13" t="str">
        <x:v>高等数学</x:v>
      </x:c>
      <x:c r="C131" s="13" t="str">
        <x:v>一元函数微分学中的函数性质证明题，</x:v>
      </x:c>
      <x:c r="D131" s="13" t="str">
        <x:v>没有给出可导条件时，证明单调性优先用定义法，而不是导数法。识别题型的关键特征是：</x:v>
      </x:c>
      <x:c r="E131" s="13" t="str">
        <x:v>$$ F(x)=f(x)+x $$ 在 $((-a,a))$ 上单调不减。最值得记住的一句话：题目不给可导，就别硬上导数，直接按单调定义把题设不等式配成 $(F(x1)\le F(x2))$。</x:v>
      </x:c>
      <x:c r="F131" s="13" t="str">
        <x:v>待补充</x:v>
      </x:c>
      <x:c r="G131" s="13" t="str">
        <x:v>间断点分类、导数定义、绝对值分类</x:v>
      </x:c>
      <x:c r="H131" s="13" t="str">
        <x:v>等价变形、单调有界</x:v>
      </x:c>
      <x:c r="I131" s="13" t="str">
        <x:v>正负号、适用条件、变量混淆</x:v>
      </x:c>
      <x:c r="J131" s="13" t="str">
        <x:v>题干含图片，摘要主要来自解析</x:v>
      </x:c>
    </x:row>
    <x:row r="132" ht="54" customHeight="1">
      <x:c r="A132" s="13" t="str">
        <x:v>1000题A组5.2</x:v>
      </x:c>
      <x:c r="B132" s="13" t="str">
        <x:v>高等数学</x:v>
      </x:c>
      <x:c r="C132" s="13" t="str">
        <x:v>多元函数微分学</x:v>
      </x:c>
      <x:c r="D132" s="13" t="str">
        <x:v>总结 1. 忽略了对参数 $a$ 的分类讨论 - 你一开始直接代入求导数和方程，没有先判断 $a0$ 和 $a&lt;0$ 的情况。 - 实际上： - 当 $a0$ 时，方程无解，所以没有极值点； - 当 $a&lt;0$ 时，才可能得到极值点。 - 如果不分类讨论，推理中就会出现逻辑漏洞。 2. 对 $\ln x$ 图像不敏感 - 你用到了 $\ln(-\tfrac{e}{a})$，但对 $\ln x$ 的定义域和性质没有特别留意。 - 在判断 $0 &lt; -\tfrac{e}{a} &lt; 1$ 时出现混乱。 - 事实上：$\l</x:v>
      </x:c>
      <x:c r="E132" s="13" t="str">
        <x:v>待补充</x:v>
      </x:c>
      <x:c r="F132" s="13" t="str">
        <x:v>总结</x:v>
      </x:c>
      <x:c r="G132" s="13" t="str">
        <x:v>待补充</x:v>
      </x:c>
      <x:c r="H132" s="13" t="str">
        <x:v>分类讨论、取对数</x:v>
      </x:c>
      <x:c r="I132" s="13" t="str">
        <x:v>定义域、参数边界、正负号</x:v>
      </x:c>
      <x:c r="J132" s="13" t="str">
        <x:v>题干含图片，摘要主要来自解析</x:v>
      </x:c>
    </x:row>
    <x:row r="133" ht="54" customHeight="1">
      <x:c r="A133" s="13" t="str">
        <x:v>1000题A组5.3</x:v>
      </x:c>
      <x:c r="B133" s="13" t="str">
        <x:v>高等数学</x:v>
      </x:c>
      <x:c r="C133" s="13" t="str">
        <x:v>多元函数微分学</x:v>
      </x:c>
      <x:c r="D133" s="13" t="str">
        <x:v>问的是“极值点”，所以答案应基于局部的判断。</x:v>
      </x:c>
      <x:c r="E133" s="13" t="str">
        <x:v>应基于局部的判断。</x:v>
      </x:c>
      <x:c r="F133" s="13" t="str">
        <x:v>总结</x:v>
      </x:c>
      <x:c r="G133" s="13" t="str">
        <x:v>待补充</x:v>
      </x:c>
      <x:c r="H133" s="13" t="str">
        <x:v>待补充</x:v>
      </x:c>
      <x:c r="I133" s="13" t="str">
        <x:v>定义域</x:v>
      </x:c>
      <x:c r="J133" s="13" t="str">
        <x:v>题干含图片，摘要主要来自解析</x:v>
      </x:c>
    </x:row>
    <x:row r="134" ht="54" customHeight="1">
      <x:c r="A134" s="13" t="str">
        <x:v>1000题A组5.19</x:v>
      </x:c>
      <x:c r="B134" s="13" t="str">
        <x:v>高等数学</x:v>
      </x:c>
      <x:c r="C134" s="13" t="str">
        <x:v>多元函数微分学</x:v>
      </x:c>
      <x:c r="D134" s="13" t="str">
        <x:v>$$ f(x) = nx(1-x)^n, \quad M(n) = \max{x \in [0,1]} f(x), $$ 求 $\lim{n \to \infty} M(n)$。</x:v>
      </x:c>
      <x:c r="E134" s="13" t="str">
        <x:v>$$ \lim{n \to \infty} M(n) = \frac{1}{e}. $$</x:v>
      </x:c>
      <x:c r="F134" s="13" t="str">
        <x:v>- 你在做题时只关注了极大值点 $x = \tfrac{1}{n+1}$，却忽略了题目要求的是函数的最大值 $M(n)$，而不是“极大值点的位置”。- 于是你错误选择了 (C) $\lim M(n) = 0$，实际是把极大值点的位置 $x = \tfrac{1}{n+1} \to 0$ 当成了答案。</x:v>
      </x:c>
      <x:c r="G134" s="13" t="str">
        <x:v>绝对值分类</x:v>
      </x:c>
      <x:c r="H134" s="13" t="str">
        <x:v>待补充</x:v>
      </x:c>
      <x:c r="I134" s="13" t="str">
        <x:v>待补充</x:v>
      </x:c>
      <x:c r="J134" s="13" t="str">
        <x:v>题干含图片，摘要主要来自解析</x:v>
      </x:c>
    </x:row>
    <x:row r="135" ht="54" customHeight="1">
      <x:c r="A135" s="13" t="str">
        <x:v>1000题B组5.36</x:v>
      </x:c>
      <x:c r="B135" s="13" t="str">
        <x:v>高等数学</x:v>
      </x:c>
      <x:c r="C135" s="13" t="str">
        <x:v>与所用方法</x:v>
      </x:c>
      <x:c r="D135" s="13" t="str">
        <x:v>一、对应章节与所用方法 章节：一元函数微分学——导数判单调与极值（配合基本不等式 \(\ln(1+t)&lt;t\)）。 三向法： 1. 研究对象：\(f(x)=x\,a^{x}(1-a)\)（参数 \(a\in(0,1)\) 的函数）； 2. 盯住目标：求全局最大值； 3. 细节处理：求导 \(\Rightarrow\) 驻点 \(\Rightarrow\) 符号表 \(\Rightarrow\) 代回取值；第二问把第一问的结论复用+放缩。 二、正确的思考与推导 （1）当 \(0&lt;a&lt;1\) 时，求 \(f(x)=x\</x:v>
      </x:c>
      <x:c r="E135" s="13" t="str">
        <x:v>待补充</x:v>
      </x:c>
      <x:c r="F135" s="13" t="str">
        <x:v>2. 第二问未复用第一问的结论，且对 \(\ln y&lt;0\) 的符号敏感性不足 、把 \(\ln y&lt;y-1(&lt;0)\) 直接“约去 \(\ln y\)”而忘记反向。</x:v>
      </x:c>
      <x:c r="G135" s="13" t="str">
        <x:v>待补充</x:v>
      </x:c>
      <x:c r="H135" s="13" t="str">
        <x:v>等价变形、单调有界、夹逼</x:v>
      </x:c>
      <x:c r="I135" s="13" t="str">
        <x:v>参数边界、正负号</x:v>
      </x:c>
      <x:c r="J135" s="13" t="str">
        <x:v>题干含图片，摘要主要来自解析</x:v>
      </x:c>
    </x:row>
    <x:row r="136" ht="54" customHeight="1">
      <x:c r="A136" s="13" t="str">
        <x:v>1000题A组5.4</x:v>
      </x:c>
      <x:c r="B136" s="13" t="str">
        <x:v>高等数学</x:v>
      </x:c>
      <x:c r="C136" s="13" t="str">
        <x:v>多元函数微分学</x:v>
      </x:c>
      <x:c r="D136" s="13" t="str">
        <x:v>正确解题模式（步骤梳理） Step 1: 分离参数 把含参数不等式转化为“关于 $a$ 的条件”。 例： $$ x^2 + ax^{-3} \geq \tfrac{10}{3}, \quad x 0 $$ 移项得： $$ a \geq \tfrac{10}{3}x^3 - x^5 $$ Step 2: 函数转化 设： $$ f(x) = \tfrac{10}{3}x^3 - x^5 $$ 那么原不等式恒成立 ⇔ $$ a \geq \max{x0} f(x) $$ Step 3: 求函数极值 对 $f(x)$ 求导</x:v>
      </x:c>
      <x:c r="E136" s="13" t="str">
        <x:v>待补充</x:v>
      </x:c>
      <x:c r="F136" s="13" t="str">
        <x:v>ac{8}{3}\sqrt{2} $$ 所以： $$ a \in \left[\tfrac{8}{3}\sqrt{2}, +\infty \right) $$ 错误定位（你的问题） - 在 Step 2： - 没有敏感到 “$a \geq f(x)$ ⇒ 要求 $a$ 大于函数最大值”。</x:v>
      </x:c>
      <x:c r="G136" s="13" t="str">
        <x:v>待补充</x:v>
      </x:c>
      <x:c r="H136" s="13" t="str">
        <x:v>待补充</x:v>
      </x:c>
      <x:c r="I136" s="13" t="str">
        <x:v>参数边界</x:v>
      </x:c>
      <x:c r="J136" s="13" t="str">
        <x:v>题干含图片，摘要主要来自解析</x:v>
      </x:c>
    </x:row>
    <x:row r="137" ht="54" customHeight="1">
      <x:c r="A137" s="13" t="str">
        <x:v>1000题B组5.6</x:v>
      </x:c>
      <x:c r="B137" s="13" t="str">
        <x:v>高等数学</x:v>
      </x:c>
      <x:c r="C137" s="13" t="str">
        <x:v>多元函数微分学</x:v>
      </x:c>
      <x:c r="D137" s="13" t="str">
        <x:v>复盘与规范解答 1) 对应书目与方法 - 知识点：参数不等式的“分离参数 + 辅助函数取极值”，以及两个重要极限 \lim{x \to 0} \frac{e^x - 1}{x} = 1 - 三向法：把“对一切 \(x&lt;0\) 恒成立”的不等式，移项 → 分离出 \(a\) → 构造 \(g(x)\) → 求 \(\sup g(x)\)。 2) 规范解答（与标准答案一致） 原式： x^2 - 2ax + 1 - e^x \geq 0 \quad (x&lt;0) \quad \Longleftrightarrow \qua</x:v>
      </x:c>
      <x:c r="E137" s="13" t="str">
        <x:v>一致）</x:v>
      </x:c>
      <x:c r="F137" s="13" t="str">
        <x:v>待补充</x:v>
      </x:c>
      <x:c r="G137" s="13" t="str">
        <x:v>待补充</x:v>
      </x:c>
      <x:c r="H137" s="13" t="str">
        <x:v>构造辅助函数、单调有界</x:v>
      </x:c>
      <x:c r="I137" s="13" t="str">
        <x:v>左右极限、参数边界</x:v>
      </x:c>
      <x:c r="J137" s="13" t="str">
        <x:v>题干含图片，摘要主要来自解析</x:v>
      </x:c>
    </x:row>
    <x:row r="138" ht="54" customHeight="1">
      <x:c r="A138" s="13" t="str">
        <x:v>2019年第15题</x:v>
      </x:c>
      <x:c r="B138" s="13" t="str">
        <x:v>高等数学</x:v>
      </x:c>
      <x:c r="C138" s="13" t="str">
        <x:v>待补充</x:v>
      </x:c>
      <x:c r="D138" s="13" t="str">
        <x:v>题干为图片，OCR 待核对</x:v>
      </x:c>
      <x:c r="E138" s="13" t="str">
        <x:v>待补充</x:v>
      </x:c>
      <x:c r="F138" s="13" t="str">
        <x:v>待补充</x:v>
      </x:c>
      <x:c r="G138" s="13" t="str">
        <x:v>待补充</x:v>
      </x:c>
      <x:c r="H138" s="13" t="str">
        <x:v>待补充</x:v>
      </x:c>
      <x:c r="I138" s="13" t="str">
        <x:v>待补充</x:v>
      </x:c>
      <x:c r="J138" s="13" t="str">
        <x:v>OCR 不清楚/题干缺失；疑似重复</x:v>
      </x:c>
    </x:row>
    <x:row r="139" ht="54" customHeight="1">
      <x:c r="A139" s="13" t="str">
        <x:v>1000题B组5.10</x:v>
      </x:c>
      <x:c r="B139" s="13" t="str">
        <x:v>高等数学</x:v>
      </x:c>
      <x:c r="C139" s="13" t="str">
        <x:v>多元函数微分学</x:v>
      </x:c>
      <x:c r="D139" s="13" t="str">
        <x:v>核心 已知 \(f(x)\) 连续，且当 \(x \to 0\) 时： e^{f(x)} - 1 \sim x - \ln(1+x), 判断关于 \(f(x)\) 在 \(x=0\) 的极值、拐点与泰勒展开的结论。</x:v>
      </x:c>
      <x:c r="E139" s="13" t="str">
        <x:v>B</x:v>
      </x:c>
      <x:c r="F139" s="13" t="str">
        <x:v>你的错误总结 1. 在推理过程中忽略了一个重要事实： - 若 \(f''(x0)\neq 0\)，则 \(x0\) 不可能是拐点。</x:v>
      </x:c>
      <x:c r="G139" s="13" t="str">
        <x:v>等价无穷小、泰勒展开</x:v>
      </x:c>
      <x:c r="H139" s="13" t="str">
        <x:v>等价变形、泰勒展开</x:v>
      </x:c>
      <x:c r="I139" s="13" t="str">
        <x:v>适用条件</x:v>
      </x:c>
      <x:c r="J139" s="13" t="str">
        <x:v>题干含图片，摘要主要来自解析</x:v>
      </x:c>
    </x:row>
    <x:row r="140" ht="54" customHeight="1">
      <x:c r="A140" s="13" t="str">
        <x:v>1000题B组5.21</x:v>
      </x:c>
      <x:c r="B140" s="13" t="str">
        <x:v>高等数学</x:v>
      </x:c>
      <x:c r="C140" s="13" t="str">
        <x:v>待补充</x:v>
      </x:c>
      <x:c r="D140" s="13" t="str">
        <x:v>正确答案选B</x:v>
      </x:c>
      <x:c r="E140" s="13" t="str">
        <x:v>选B</x:v>
      </x:c>
      <x:c r="F140" s="13" t="str">
        <x:v>待补充</x:v>
      </x:c>
      <x:c r="G140" s="13" t="str">
        <x:v>待补充</x:v>
      </x:c>
      <x:c r="H140" s="13" t="str">
        <x:v>待补充</x:v>
      </x:c>
      <x:c r="I140" s="13" t="str">
        <x:v>待补充</x:v>
      </x:c>
      <x:c r="J140" s="13" t="str">
        <x:v>OCR 不清楚/题干缺失</x:v>
      </x:c>
    </x:row>
    <x:row r="141" ht="54" customHeight="1">
      <x:c r="A141" s="13" t="str">
        <x:v>1000题B组5.26</x:v>
      </x:c>
      <x:c r="B141" s="13" t="str">
        <x:v>高等数学</x:v>
      </x:c>
      <x:c r="C141" s="13" t="str">
        <x:v>导数应用</x:v>
      </x:c>
      <x:c r="D141" s="13" t="str">
        <x:v>拐点判定总结（张宇三向法定位） 1）考点与方法 - 章节：导数应用 —— 凹凸与拐点 - 判别核心：在一点 $x0$ 的去心邻域内 $f''$ 存在并变号 ⇒ $(x0, f(x0))$ 为拐点。 - 关键认知：拐点两侧是 一阶导 $f'$ 的“单调性”相反（增→减 / 减→增），而不是 $f'$ 必须变号。 例：$f'(x0)=0$ 且 $f'' \ge 0$（如 $x^3$），并没有变号，但仍是拐点，因为 $f''$ 变号而 $f'$ 在该点取极值。 2）常见错误点 很多同学会 把“拐点两侧 $f'$ 的单调性</x:v>
      </x:c>
      <x:c r="E141" s="13" t="str">
        <x:v>待补充</x:v>
      </x:c>
      <x:c r="F141" s="13" t="str">
        <x:v>2）常见错误点 很多同学会 把“拐点两侧 $f'$ 的单调性不同”错记成“拐点两侧 $f'$ 变号”。</x:v>
      </x:c>
      <x:c r="G141" s="13" t="str">
        <x:v>待补充</x:v>
      </x:c>
      <x:c r="H141" s="13" t="str">
        <x:v>等价变形、单调有界、特值法</x:v>
      </x:c>
      <x:c r="I141" s="13" t="str">
        <x:v>正负号</x:v>
      </x:c>
      <x:c r="J141" s="13" t="str">
        <x:v>题干含图片，摘要主要来自解析</x:v>
      </x:c>
    </x:row>
    <x:row r="142" ht="54" customHeight="1">
      <x:c r="A142" s="13" t="str">
        <x:v>强化例题5.2</x:v>
      </x:c>
      <x:c r="B142" s="13" t="str">
        <x:v>高等数学</x:v>
      </x:c>
      <x:c r="C142" s="13" t="str">
        <x:v>多元函数微分学</x:v>
      </x:c>
      <x:c r="D142" s="13" t="str">
        <x:v>错误总结 你的错误在于：题干给了两个“导向判别式”的条件 - $f(x)$ 没有极值点 ⇔ $f'(x)$ 在实数域无零点（二次式判别式 $\Delta1 \leq 0$） - 曲线 $y = f(x)$ 有拐点 ⇔ $f''(x)$ 在实数域有且仅有两相异实根（判别式 $\Delta2 0$） 若不把这两个条件分别转化为判别式的不等式，就会漏掉 $a$ 的正确范围。 解题过程 () Step 1. 由“无极值”转化为判别式条件 $$f(x) = (x^2 + ax + a)e^x, \quad f'(x) = (</x:v>
      </x:c>
      <x:c r="E142" s="13" t="str">
        <x:v>$a \in [1,2)$</x:v>
      </x:c>
      <x:c r="F142" s="13" t="str">
        <x:v>待补充</x:v>
      </x:c>
      <x:c r="G142" s="13" t="str">
        <x:v>待补充</x:v>
      </x:c>
      <x:c r="H142" s="13" t="str">
        <x:v>单调有界</x:v>
      </x:c>
      <x:c r="I142" s="13" t="str">
        <x:v>参数边界、正负号</x:v>
      </x:c>
      <x:c r="J142" s="13" t="str">
        <x:v>题干含图片，摘要主要来自解析；同编号多次出现，需核对是否重复</x:v>
      </x:c>
    </x:row>
    <x:row r="143" ht="54" customHeight="1">
      <x:c r="A143" s="13" t="str">
        <x:v>强化例题5.4（2022年数2第三题）</x:v>
      </x:c>
      <x:c r="B143" s="13" t="str">
        <x:v>高等数学</x:v>
      </x:c>
      <x:c r="C143" s="13" t="str">
        <x:v>待补充</x:v>
      </x:c>
      <x:c r="D143" s="13" t="str">
        <x:v>题干为图片，OCR 待核对</x:v>
      </x:c>
      <x:c r="E143" s="13" t="str">
        <x:v>待补充</x:v>
      </x:c>
      <x:c r="F143" s="13" t="str">
        <x:v>待补充</x:v>
      </x:c>
      <x:c r="G143" s="13" t="str">
        <x:v>待补充</x:v>
      </x:c>
      <x:c r="H143" s="13" t="str">
        <x:v>待补充</x:v>
      </x:c>
      <x:c r="I143" s="13" t="str">
        <x:v>待补充</x:v>
      </x:c>
      <x:c r="J143" s="13" t="str">
        <x:v>OCR 不清楚/题干缺失</x:v>
      </x:c>
    </x:row>
    <x:row r="144" ht="54" customHeight="1">
      <x:c r="A144" s="13" t="str">
        <x:v>1000题A组5.9</x:v>
      </x:c>
      <x:c r="B144" s="13" t="str">
        <x:v>高等数学</x:v>
      </x:c>
      <x:c r="C144" s="13" t="str">
        <x:v>待补充</x:v>
      </x:c>
      <x:c r="D144" s="13" t="str">
        <x:v>曲线 $x^2 - xy + y^2 = 1$ 在点 $(1,1)$ 处的曲率。</x:v>
      </x:c>
      <x:c r="E144" s="13" t="str">
        <x:v>$$ k = \tfrac{3\sqrt{2}}{2} $$</x:v>
      </x:c>
      <x:c r="F144" s="13" t="str">
        <x:v>你前面推导都没问题，但在最后应用时 公式遗忘，导致卡住。</x:v>
      </x:c>
      <x:c r="G144" s="13" t="str">
        <x:v>绝对值分类</x:v>
      </x:c>
      <x:c r="H144" s="13" t="str">
        <x:v>待补充</x:v>
      </x:c>
      <x:c r="I144" s="13" t="str">
        <x:v>待补充</x:v>
      </x:c>
      <x:c r="J144" s="13" t="str">
        <x:v>题干含图片，摘要主要来自解析</x:v>
      </x:c>
    </x:row>
    <x:row r="145" ht="54" customHeight="1">
      <x:c r="A145" s="13" t="str">
        <x:v>1000题B组5.12</x:v>
      </x:c>
      <x:c r="B145" s="13" t="str">
        <x:v>高等数学</x:v>
      </x:c>
      <x:c r="C145" s="13" t="str">
        <x:v>&amp; 方法</x:v>
      </x:c>
      <x:c r="D145" s="13" t="str">
        <x:v>极值判定（二阶充分条件应用） 1) 对应章节 &amp; 方法 - 知识点：极值的二阶充分条件；把微分方程在指定点代入求二阶导符号。 - 三向法： 1. 先利用已知条件 \( f'(x0) = 0 \)，把方程在 \(x0\) 处代入，直接求出 \( f''(x0) \) 的符号； 2. 由二阶充分条件判断极值类型。 2) 标准推理（简洁） 由题给方程： x f''(x) + 3x \left[f'(x)\right]^2 = 1 - e^{-x} 在 \( x = x0 \) 且 \( f'(x0) = 0, \; x0</x:v>
      </x:c>
      <x:c r="E145" s="13" t="str">
        <x:v>待补充</x:v>
      </x:c>
      <x:c r="F145" s="13" t="str">
        <x:v>待补充</x:v>
      </x:c>
      <x:c r="G145" s="13" t="str">
        <x:v>待补充</x:v>
      </x:c>
      <x:c r="H145" s="13" t="str">
        <x:v>待补充</x:v>
      </x:c>
      <x:c r="I145" s="13" t="str">
        <x:v>定义域、正负号</x:v>
      </x:c>
      <x:c r="J145" s="13" t="str">
        <x:v>题干含图片，摘要主要来自解析</x:v>
      </x:c>
    </x:row>
    <x:row r="146" ht="54" customHeight="1">
      <x:c r="A146" s="13" t="str">
        <x:v>1000题B组5.13</x:v>
      </x:c>
      <x:c r="B146" s="13" t="str">
        <x:v>高等数学</x:v>
      </x:c>
      <x:c r="C146" s="13" t="str">
        <x:v>多元函数微分学</x:v>
      </x:c>
      <x:c r="D146" s="13" t="str">
        <x:v>核心 已知函数由积分方程确定： \int0^y e^{-\frac{t^2}{x}} dt = \frac{1}{3} (\sqrt{x} - 2)^2, 要求函数 \(y = y(x)\) 的极值点与极值。</x:v>
      </x:c>
      <x:c r="E146" s="13" t="str">
        <x:v>选择 B：只有极小值点 \(x=4\)，极小值为 \(0\)。</x:v>
      </x:c>
      <x:c r="F146" s="13" t="str">
        <x:v>3. 错误考虑 \(x=0\) 你在过程中对 \(x=0\) 进行讨论，但实际上 \(x=0\) 是端点，不是驻点，不能当作极值点。</x:v>
      </x:c>
      <x:c r="G146" s="13" t="str">
        <x:v>待补充</x:v>
      </x:c>
      <x:c r="H146" s="13" t="str">
        <x:v>待补充</x:v>
      </x:c>
      <x:c r="I146" s="13" t="str">
        <x:v>定义域、参数边界、正负号</x:v>
      </x:c>
      <x:c r="J146" s="13" t="str">
        <x:v>题干含图片，摘要主要来自解析</x:v>
      </x:c>
    </x:row>
    <x:row r="147" ht="54" customHeight="1">
      <x:c r="A147" s="13" t="str">
        <x:v>1000题B组5.40</x:v>
      </x:c>
      <x:c r="B147" s="13" t="str">
        <x:v>高等数学</x:v>
      </x:c>
      <x:c r="C147" s="13" t="str">
        <x:v>一元函数微分学（极值与拐点；判别式法）。 三向法：</x:v>
      </x:c>
      <x:c r="D147" s="13" t="str">
        <x:v>1）本题对应的知识点与方法 章节：一元函数微分学（极值与拐点；判别式法）。 三向法： - 研究对象：给出导数 \(f'(x)=(x^2-3x+a)e^x\)。 - 盯住目标：由“无极值点、有拐点”倒推参数 \(a\)。 - 细节处理：利用 \(e^x0\) 把符号判定转化为二次多项式的判别式条件。 2）标准解法 已知 f'(x)=(x^2-3x+a)e^x,\qquad e^x0\ \ (\forall x). （一）由“无极值点”求 $a$ 的下界 “无极值点” ⇔ $f'(x)$ 不变号。因 $e^x 0$，符</x:v>
      </x:c>
      <x:c r="E147" s="13" t="str">
        <x:v>待补充</x:v>
      </x:c>
      <x:c r="F147" s="13" t="str">
        <x:v>待补充</x:v>
      </x:c>
      <x:c r="G147" s="13" t="str">
        <x:v>绝对值分类</x:v>
      </x:c>
      <x:c r="H147" s="13" t="str">
        <x:v>换元</x:v>
      </x:c>
      <x:c r="I147" s="13" t="str">
        <x:v>参数边界、正负号</x:v>
      </x:c>
      <x:c r="J147" s="13" t="str">
        <x:v>题干含图片，摘要主要来自解析</x:v>
      </x:c>
    </x:row>
    <x:row r="148" ht="54" customHeight="1">
      <x:c r="A148" s="13" t="str">
        <x:v>1000题B组5.43</x:v>
      </x:c>
      <x:c r="B148" s="13" t="str">
        <x:v>高等数学</x:v>
      </x:c>
      <x:c r="C148" s="13" t="str">
        <x:v>一元函数微分学应用</x:v>
      </x:c>
      <x:c r="D148" s="13" t="str">
        <x:v>一、属于哪一讲 &amp; 用什么方法 知识点：曲率与曲率半径（《十八讲》曲线几何量）。 三向解题法 研究对象：在 $(0,0)$ 处的公切线与关于 $y$ 的二阶导。 盯住目标：在 $x=x(y)$ 形式下，切线一致且 $x''(0)$ 相同；等价于曲率一致。 细节处理：直接用 $$ k=\frac{|x''(y)|}{\big(1+[x'(y)]^2\big)^{3/2}} $$ 求抛物线在 $y=0$ 的曲率 $\Rightarrow$ 得曲率半径 $R$，圆心在法线方向上，写出圆方程。 二、详细解答 1. 抛物线 </x:v>
      </x:c>
      <x:c r="E148" s="13" t="str">
        <x:v>(x-\tfrac12)^2+y^2=\left(\tfrac12\right)^2=\tfrac14</x:v>
      </x:c>
      <x:c r="F148" s="13" t="str">
        <x:v>待补充</x:v>
      </x:c>
      <x:c r="G148" s="13" t="str">
        <x:v>切线方程、绝对值分类</x:v>
      </x:c>
      <x:c r="H148" s="13" t="str">
        <x:v>等价变形</x:v>
      </x:c>
      <x:c r="I148" s="13" t="str">
        <x:v>变量混淆</x:v>
      </x:c>
      <x:c r="J148" s="13" t="str">
        <x:v>题干含图片，摘要主要来自解析</x:v>
      </x:c>
    </x:row>
    <x:row r="149" ht="54" customHeight="1">
      <x:c r="A149" s="13" t="str">
        <x:v>2024年真题11</x:v>
      </x:c>
      <x:c r="B149" s="13" t="str">
        <x:v>高等数学</x:v>
      </x:c>
      <x:c r="C149" s="13" t="str">
        <x:v>一元函数微分学应用</x:v>
      </x:c>
      <x:c r="D149" s="13" t="str">
        <x:v>📘 本题在《高数18讲》里的位置 张宇《高等数学18讲》第 12 讲（空间解析几何 · 曲率与曲率圆） 核心模块： - 曲率 \(K\) - 曲率半径 \(R=\frac{1}{K}\) - 曲率圆（密切圆）求法 - 利用切线&amp;法线确定圆心 🎯 解题思路（按三向解题法） ① 目标向 - 求曲率 \(K(0)\) - 得出曲率半径 \(R=\frac1K\) - 利用切线、法线方向确定圆心 - 写出曲率圆方程 ② 检索向 1. 原式 \(y^2=x\) 不适合直接用 \(y=y(x)\) 2. 必须写成 \(x=x(</x:v>
      </x:c>
      <x:c r="E149" s="13" t="str">
        <x:v>（曲率圆方程）</x:v>
      </x:c>
      <x:c r="F149" s="13" t="str">
        <x:v>待补充</x:v>
      </x:c>
      <x:c r="G149" s="13" t="str">
        <x:v>切线方程、无穷大量比较、绝对值分类</x:v>
      </x:c>
      <x:c r="H149" s="13" t="str">
        <x:v>换元</x:v>
      </x:c>
      <x:c r="I149" s="13" t="str">
        <x:v>待补充</x:v>
      </x:c>
      <x:c r="J149" s="13" t="str">
        <x:v>题干含图片，摘要主要来自解析</x:v>
      </x:c>
    </x:row>
    <x:row r="150" ht="54" customHeight="1">
      <x:c r="A150" s="13" t="str">
        <x:v>2019年数2（6）</x:v>
      </x:c>
      <x:c r="B150" s="13" t="str">
        <x:v>高等数学</x:v>
      </x:c>
      <x:c r="C150" s="13" t="str">
        <x:v>待补充</x:v>
      </x:c>
      <x:c r="D150" s="13" t="str">
        <x:v>题干为图片，OCR 待核对</x:v>
      </x:c>
      <x:c r="E150" s="13" t="str">
        <x:v>待补充</x:v>
      </x:c>
      <x:c r="F150" s="13" t="str">
        <x:v>待补充</x:v>
      </x:c>
      <x:c r="G150" s="13" t="str">
        <x:v>待补充</x:v>
      </x:c>
      <x:c r="H150" s="13" t="str">
        <x:v>待补充</x:v>
      </x:c>
      <x:c r="I150" s="13" t="str">
        <x:v>待补充</x:v>
      </x:c>
      <x:c r="J150" s="13" t="str">
        <x:v>OCR 不清楚/题干缺失</x:v>
      </x:c>
    </x:row>
    <x:row r="151" ht="54" customHeight="1">
      <x:c r="A151" s="13" t="str">
        <x:v>强化例题5.7</x:v>
      </x:c>
      <x:c r="B151" s="13" t="str">
        <x:v>高等数学</x:v>
      </x:c>
      <x:c r="C151" s="13" t="str">
        <x:v>待补充</x:v>
      </x:c>
      <x:c r="D151" s="13" t="str">
        <x:v>我忽略趋向于正负无穷的两种情况</x:v>
      </x:c>
      <x:c r="E151" s="13" t="str">
        <x:v>待补充</x:v>
      </x:c>
      <x:c r="F151" s="13" t="str">
        <x:v>待补充</x:v>
      </x:c>
      <x:c r="G151" s="13" t="str">
        <x:v>待补充</x:v>
      </x:c>
      <x:c r="H151" s="13" t="str">
        <x:v>待补充</x:v>
      </x:c>
      <x:c r="I151" s="13" t="str">
        <x:v>待补充</x:v>
      </x:c>
      <x:c r="J151" s="13" t="str">
        <x:v>OCR 不清楚/题干缺失；疑似重复</x:v>
      </x:c>
    </x:row>
    <x:row r="152" ht="54" customHeight="1">
      <x:c r="A152" s="13" t="str">
        <x:v>1000题A组5.20</x:v>
      </x:c>
      <x:c r="B152" s="13" t="str">
        <x:v>高等数学</x:v>
      </x:c>
      <x:c r="C152" s="13" t="str">
        <x:v>一元函数微分学应用</x:v>
      </x:c>
      <x:c r="D152" s="13" t="str">
        <x:v>$$ y = \frac{x^2 + 1}{\sqrt{x^2 - 1}} $$ 求渐近线的条数。</x:v>
      </x:c>
      <x:c r="E152" s="13" t="str">
        <x:v>(A) 4</x:v>
      </x:c>
      <x:c r="F152" s="13" t="str">
        <x:v>1. 忽略了 $x \to +\infty$ 与 $x \to -\infty$ 两种情况。→ 只考虑了一个方向，导致只找到一条斜渐近线，漏掉另一条。</x:v>
      </x:c>
      <x:c r="G152" s="13" t="str">
        <x:v>等价无穷小、泰勒展开、渐近线</x:v>
      </x:c>
      <x:c r="H152" s="13" t="str">
        <x:v>等价变形、泰勒展开</x:v>
      </x:c>
      <x:c r="I152" s="13" t="str">
        <x:v>定义域</x:v>
      </x:c>
      <x:c r="J152" s="13" t="str">
        <x:v>题干含图片，摘要主要来自解析</x:v>
      </x:c>
    </x:row>
    <x:row r="153" ht="54" customHeight="1">
      <x:c r="A153" s="13" t="str">
        <x:v>1000题B组17题</x:v>
      </x:c>
      <x:c r="B153" s="13" t="str">
        <x:v>高等数学</x:v>
      </x:c>
      <x:c r="C153" s="13" t="str">
        <x:v>一元函数微分学应用</x:v>
      </x:c>
      <x:c r="D153" s="13" t="str">
        <x:v>曲线 \( r(3\theta - \pi) = 1 \)，求其斜渐近线。</x:v>
      </x:c>
      <x:c r="E153" s="13" t="str">
        <x:v>待补充</x:v>
      </x:c>
      <x:c r="F153" s="13" t="str">
        <x:v>待补充</x:v>
      </x:c>
      <x:c r="G153" s="13" t="str">
        <x:v>洛必达法则、渐近线、无穷大量比较</x:v>
      </x:c>
      <x:c r="H153" s="13" t="str">
        <x:v>洛必达</x:v>
      </x:c>
      <x:c r="I153" s="13" t="str">
        <x:v>定义域</x:v>
      </x:c>
      <x:c r="J153" s="13" t="str">
        <x:v>题干含图片，摘要主要来自解析</x:v>
      </x:c>
    </x:row>
    <x:row r="154" ht="54" customHeight="1">
      <x:c r="A154" s="13" t="str">
        <x:v>1000题B组5.34</x:v>
      </x:c>
      <x:c r="B154" s="13" t="str">
        <x:v>高等数学</x:v>
      </x:c>
      <x:c r="C154" s="13" t="str">
        <x:v>多元函数微分学</x:v>
      </x:c>
      <x:c r="D154" s="13" t="str">
        <x:v>设 $n$ 为正整数，讨论 $$ f(x)=x^n e^{-x}, \quad (x\in \mathbb{R}) $$ 的单调性，并在实数范围内求最值（随 $n$ 的奇偶分类）。</x:v>
      </x:c>
      <x:c r="E154" s="13" t="str">
        <x:v>待补充</x:v>
      </x:c>
      <x:c r="F154" s="13" t="str">
        <x:v>待补充</x:v>
      </x:c>
      <x:c r="G154" s="13" t="str">
        <x:v>待补充</x:v>
      </x:c>
      <x:c r="H154" s="13" t="str">
        <x:v>分类讨论、单调有界</x:v>
      </x:c>
      <x:c r="I154" s="13" t="str">
        <x:v>正负号</x:v>
      </x:c>
      <x:c r="J154" s="13" t="str">
        <x:v>题干含图片，摘要主要来自解析</x:v>
      </x:c>
    </x:row>
    <x:row r="155" ht="54" customHeight="1">
      <x:c r="A155" s="13" t="str">
        <x:v>1000题A5.6</x:v>
      </x:c>
      <x:c r="B155" s="13" t="str">
        <x:v>高等数学</x:v>
      </x:c>
      <x:c r="C155" s="13" t="str">
        <x:v>待补充</x:v>
      </x:c>
      <x:c r="D155" s="13" t="str">
        <x:v>正确解题步骤（标准模式） Step 1: 写出 $y$ 的一、二阶导数 $$ y = \sqrt{f(x)}, \quad y' = \frac{f'(x)}{2\sqrt{f(x)}}, \quad y'' = \frac{f(x)f''(x) - \frac{(f'(x))^2}{2}}{2(f(x))^{3/2}} $$ Step 2: 利用已知条件 题中给出： - 曲线 $y = \sqrt{f(x)}$ 在 $(1, \sqrt{2})$ 有拐点 $\Rightarrow y''(1) = 0$ - $f</x:v>
      </x:c>
      <x:c r="E155" s="13" t="str">
        <x:v>待补充</x:v>
      </x:c>
      <x:c r="F155" s="13" t="str">
        <x:v>}{2(2)^{3/2}} = \frac{2f''(1) - 2}{2 \cdot 2\sqrt{2}} $$ 解得： $$ f''(1) = 1 $$ ❌ 错误定位（你的问题） - 在 Step 1 的过程中，你在计算 $y''$ 时，把分母里的 $\sqrt{f(x)}$ 错误处理为“整个平方项”，错误地把分母的</x:v>
      </x:c>
      <x:c r="G155" s="13" t="str">
        <x:v>待补充</x:v>
      </x:c>
      <x:c r="H155" s="13" t="str">
        <x:v>待补充</x:v>
      </x:c>
      <x:c r="I155" s="13" t="str">
        <x:v>定义域、变量混淆</x:v>
      </x:c>
      <x:c r="J155" s="13" t="str">
        <x:v>题干含图片，摘要主要来自解析</x:v>
      </x:c>
    </x:row>
    <x:row r="156" ht="54" customHeight="1">
      <x:c r="A156" s="13" t="str">
        <x:v>1000题A5.14</x:v>
      </x:c>
      <x:c r="B156" s="13" t="str">
        <x:v>高等数学</x:v>
      </x:c>
      <x:c r="C156" s="13" t="str">
        <x:v>多元函数微分学</x:v>
      </x:c>
      <x:c r="D156" s="13" t="str">
        <x:v>✅ 正确解题思路（图一的做法） 函数： $$ f(x) = n^2 e^{\tfrac{x}{n}} - (1+n)x $$ 1. 求导 $$ f'(x) = n e^{\tfrac{x}{n}} - (1+n) $$ 2. 极值点条件 $$ f'(x) = 0 \;\;\Rightarrow\;\; n e^{\tfrac{x}{n}} = 1+n $$ $$ \Rightarrow e^{\tfrac{x}{n}} = 1 + \tfrac{1}{n} $$ $$ \Rightarrow x = \xin = </x:v>
      </x:c>
      <x:c r="E156" s="13" t="str">
        <x:v>待补充</x:v>
      </x:c>
      <x:c r="F156" s="13" t="str">
        <x:v>待补充</x:v>
      </x:c>
      <x:c r="G156" s="13" t="str">
        <x:v>待补充</x:v>
      </x:c>
      <x:c r="H156" s="13" t="str">
        <x:v>待补充</x:v>
      </x:c>
      <x:c r="I156" s="13" t="str">
        <x:v>待补充</x:v>
      </x:c>
      <x:c r="J156" s="13" t="str">
        <x:v>题干含图片，摘要主要来自解析</x:v>
      </x:c>
    </x:row>
    <x:row r="157" ht="54" customHeight="1">
      <x:c r="A157" s="13" t="str">
        <x:v>1000题A组5.15</x:v>
      </x:c>
      <x:c r="B157" s="13" t="str">
        <x:v>高等数学</x:v>
      </x:c>
      <x:c r="C157" s="13" t="str">
        <x:v>微分方程</x:v>
      </x:c>
      <x:c r="D157" s="13" t="str">
        <x:v>给定微分方程 $$ x f''(x) + 5x^2 [f'(x)]^2 = 2(1 - e^{-x}) $$</x:v>
      </x:c>
      <x:c r="E157" s="13" t="str">
        <x:v>1. 极小值</x:v>
      </x:c>
      <x:c r="F157" s="13" t="str">
        <x:v>最终答案 1. 极小值 2. 极小值 ❌ 错误标记（你的问题） - 在 Step 3（红框部分），判断 $(1 - e^{-\alpha})$ 符号时出错。</x:v>
      </x:c>
      <x:c r="G157" s="13" t="str">
        <x:v>绝对值分类</x:v>
      </x:c>
      <x:c r="H157" s="13" t="str">
        <x:v>待补充</x:v>
      </x:c>
      <x:c r="I157" s="13" t="str">
        <x:v>定义域、正负号</x:v>
      </x:c>
      <x:c r="J157" s="13" t="str">
        <x:v>题干含图片，摘要主要来自解析</x:v>
      </x:c>
    </x:row>
    <x:row r="158" ht="54" customHeight="1">
      <x:c r="A158" s="13" t="str">
        <x:v>1000题B组5.8</x:v>
      </x:c>
      <x:c r="B158" s="13" t="str">
        <x:v>高等数学</x:v>
      </x:c>
      <x:c r="C158" s="13" t="str">
        <x:v>定积分</x:v>
      </x:c>
      <x:c r="D158" s="13" t="str">
        <x:v>本题复盘与规范解答 1) 本题对应方法 - 知识点：变上限积分分参数求导（莱布尼茨公式）、极值判定、分部积分（求数值）。 - 三向法： 1. 先对含参积分分求导找驻点； 2. 再用二阶导（或一阶导号变）判极大极小； 3. 若需极值函数数值，再计算原积分。 2) 规范解答 设： f(x) = \int1^x (x^2 - t^2)\ln(1+t^2)\,dt 一阶导（莱布尼茨公式）： f'(x) = \int1^x \frac{\partial}{\partial x}\Big[(x^2 - t^2)\ln(1+t^</x:v>
      </x:c>
      <x:c r="E158" s="13" t="str">
        <x:v>待补充</x:v>
      </x:c>
      <x:c r="F158" s="13" t="str">
        <x:v>待补充</x:v>
      </x:c>
      <x:c r="G158" s="13" t="str">
        <x:v>变上限积分</x:v>
      </x:c>
      <x:c r="H158" s="13" t="str">
        <x:v>等价变形、分部积分</x:v>
      </x:c>
      <x:c r="I158" s="13" t="str">
        <x:v>参数边界</x:v>
      </x:c>
      <x:c r="J158" s="13" t="str">
        <x:v>题干含图片，摘要主要来自解析</x:v>
      </x:c>
    </x:row>
    <x:row r="159" ht="54" customHeight="1">
      <x:c r="A159" s="13" t="str">
        <x:v>1000题B组5.15</x:v>
      </x:c>
      <x:c r="B159" s="13" t="str">
        <x:v>高等数学</x:v>
      </x:c>
      <x:c r="C159" s="13" t="str">
        <x:v>极限与连续</x:v>
      </x:c>
      <x:c r="D159" s="13" t="str">
        <x:v>正确做法推导 设极限： b = \lim{x \to -\infty} \left( \frac{\sqrt{x^2 - x + 1}}{e^x - 1} - x \right) 第一步：通分整理 b = \lim{x \to -\infty} \frac{\sqrt{x^2 - x + 1} + x(e^x - 1)}{e^x - 1} 第二步：因式化简 = \lim{x \to -\infty} \frac{-x \sqrt{1 - \tfrac{1}{x} + \tfrac{1}{x^2}} + x(e^x </x:v>
      </x:c>
      <x:c r="E159" s="13" t="str">
        <x:v>b = -\frac{1}{2}</x:v>
      </x:c>
      <x:c r="F159" s="13" t="str">
        <x:v>待补充</x:v>
      </x:c>
      <x:c r="G159" s="13" t="str">
        <x:v>待补充</x:v>
      </x:c>
      <x:c r="H159" s="13" t="str">
        <x:v>等价变形</x:v>
      </x:c>
      <x:c r="I159" s="13" t="str">
        <x:v>待补充</x:v>
      </x:c>
      <x:c r="J159" s="13" t="str">
        <x:v>题干含图片，摘要主要来自解析</x:v>
      </x:c>
    </x:row>
    <x:row r="160" ht="54" customHeight="1">
      <x:c r="A160" s="13" t="str">
        <x:v>1000题B组5.23</x:v>
      </x:c>
      <x:c r="B160" s="13" t="str">
        <x:v>高等数学</x:v>
      </x:c>
      <x:c r="C160" s="13" t="str">
        <x:v>定积分</x:v>
      </x:c>
      <x:c r="D160" s="13" t="str">
        <x:v>按图片步骤的完整推导 设 f(x) = \int0^x e^{-t}\cos t \, dt, \quad x \in [0,\pi]. (i) 求导与单调 f'(x) = e^{-x}\cos x. 令 \(f'(x) = 0 \implies \cos x = 0 \implies x = \tfrac{\pi}{2}.\) 再看符号： 当 \(x \in (0,\tfrac{\pi}{2})\)，\(\cos x 0 \implies f'(x) 0\)（单调递增）； 当 \(x \in (\tfrac{\p</x:v>
      </x:c>
      <x:c r="E160" s="13" t="str">
        <x:v>待补充</x:v>
      </x:c>
      <x:c r="F160" s="13" t="str">
        <x:v>待补充</x:v>
      </x:c>
      <x:c r="G160" s="13" t="str">
        <x:v>变上限积分、定积分性质</x:v>
      </x:c>
      <x:c r="H160" s="13" t="str">
        <x:v>单调有界、换元</x:v>
      </x:c>
      <x:c r="I160" s="13" t="str">
        <x:v>正负号</x:v>
      </x:c>
      <x:c r="J160" s="13" t="str">
        <x:v>题干含图片，摘要主要来自解析</x:v>
      </x:c>
    </x:row>
    <x:row r="161" ht="54" customHeight="1">
      <x:c r="A161" s="13" t="str">
        <x:v>线代1000题A组1.7</x:v>
      </x:c>
      <x:c r="B161" s="13" t="str">
        <x:v>高等数学</x:v>
      </x:c>
      <x:c r="C161" s="13" t="str">
        <x:v>《基础三十讲·线代—行列式的性质与计算》 方法选型：</x:v>
      </x:c>
      <x:c r="D161" s="13" t="str">
        <x:v>1）对应内容与方法（盯住目标） 对应章节：《基础三十讲·线代—行列式的性质与计算》 方法选型： ① 利用行（列）线性与“可合并”性质：两行列式除某一行外完全相同，其差等于把该行做差后得到的行列式； ② 适当列变换让首行出现大量零，便于展开； ③ 对小行列式继续化简，提取公因子 + 再次展开。 2）规范解答 原式（记两行列式为 \(D1-D2\)）除第 4 行外完全相同，故 D1-D2= \begin{vmatrix} 2 &amp; 1 &amp; 0 &amp; -1 \\ -1 &amp; 2 &amp; -5 &amp; 3 \\ 3 &amp; 0 &amp; a &amp; </x:v>
      </x:c>
      <x:c r="E161" s="13" t="str">
        <x:v>10(a-3)</x:v>
      </x:c>
      <x:c r="F161" s="13" t="str">
        <x:v>待补充</x:v>
      </x:c>
      <x:c r="G161" s="13" t="str">
        <x:v>待补充</x:v>
      </x:c>
      <x:c r="H161" s="13" t="str">
        <x:v>等价变形、初等变换</x:v>
      </x:c>
      <x:c r="I161" s="13" t="str">
        <x:v>待补充</x:v>
      </x:c>
      <x:c r="J161" s="13" t="str">
        <x:v>题干含图片，摘要主要来自解析</x:v>
      </x:c>
    </x:row>
    <x:row r="162" ht="54" customHeight="1">
      <x:c r="A162" s="13" t="str">
        <x:v>1000题B组5.7</x:v>
      </x:c>
      <x:c r="B162" s="13" t="str">
        <x:v>高等数学</x:v>
      </x:c>
      <x:c r="C162" s="13" t="str">
        <x:v>定积分</x:v>
      </x:c>
      <x:c r="D162" s="13" t="str">
        <x:v>复盘与规范解答 1) 对应书目与方法 - 知识点：含绝对值的定积分，先按被积函数符号分段，再由导数与二阶导数判断单调性与凹凸性。 - 方法来源：《基础三十讲》“绝对值积分的通法”。 - 三向法： 1. 去绝对值得到显式函数； 2. 一阶导判断单调性并求临界点； 3. 二阶导判断凹凸性。 2) 规范解答 对于 \(0 &lt; x &lt; 1\)，在 \(t \in [0,1]\) 上有 \(t \geq 0\)，绝对值的符号由 \(t-x\) 决定： |t(x-t)| = \begin{cases} t(x-t), &amp; 0 </x:v>
      </x:c>
      <x:c r="E162" s="13" t="str">
        <x:v>\boxed{A}</x:v>
      </x:c>
      <x:c r="F162" s="13" t="str">
        <x:v>待补充</x:v>
      </x:c>
      <x:c r="G162" s="13" t="str">
        <x:v>绝对值分类、定积分性质</x:v>
      </x:c>
      <x:c r="H162" s="13" t="str">
        <x:v>单调有界、换元</x:v>
      </x:c>
      <x:c r="I162" s="13" t="str">
        <x:v>正负号</x:v>
      </x:c>
      <x:c r="J162" s="13" t="str">
        <x:v>题干含图片，摘要主要来自解析</x:v>
      </x:c>
    </x:row>
    <x:row r="163" ht="54" customHeight="1">
      <x:c r="A163" s="13" t="str">
        <x:v>强化例题9.10（171530）</x:v>
      </x:c>
      <x:c r="B163" s="13" t="str">
        <x:v>高等数学</x:v>
      </x:c>
      <x:c r="C163" s="13" t="str">
        <x:v>待补充</x:v>
      </x:c>
      <x:c r="D163" s="13" t="str">
        <x:v>题干为图片，OCR 待核对</x:v>
      </x:c>
      <x:c r="E163" s="13" t="str">
        <x:v>待补充</x:v>
      </x:c>
      <x:c r="F163" s="13" t="str">
        <x:v>待补充</x:v>
      </x:c>
      <x:c r="G163" s="13" t="str">
        <x:v>待补充</x:v>
      </x:c>
      <x:c r="H163" s="13" t="str">
        <x:v>待补充</x:v>
      </x:c>
      <x:c r="I163" s="13" t="str">
        <x:v>待补充</x:v>
      </x:c>
      <x:c r="J163" s="13" t="str">
        <x:v>OCR 不清楚/题干缺失</x:v>
      </x:c>
    </x:row>
    <x:row r="164" ht="54" customHeight="1">
      <x:c r="A164" s="13" t="str">
        <x:v>强化例题9.11（135747）</x:v>
      </x:c>
      <x:c r="B164" s="13" t="str">
        <x:v>高等数学</x:v>
      </x:c>
      <x:c r="C164" s="13" t="str">
        <x:v>待补充</x:v>
      </x:c>
      <x:c r="D164" s="13" t="str">
        <x:v>题干为图片，OCR 待核对</x:v>
      </x:c>
      <x:c r="E164" s="13" t="str">
        <x:v>待补充</x:v>
      </x:c>
      <x:c r="F164" s="13" t="str">
        <x:v>待补充</x:v>
      </x:c>
      <x:c r="G164" s="13" t="str">
        <x:v>待补充</x:v>
      </x:c>
      <x:c r="H164" s="13" t="str">
        <x:v>待补充</x:v>
      </x:c>
      <x:c r="I164" s="13" t="str">
        <x:v>待补充</x:v>
      </x:c>
      <x:c r="J164" s="13" t="str">
        <x:v>OCR 不清楚/题干缺失；疑似重复</x:v>
      </x:c>
    </x:row>
    <x:row r="165" ht="54" customHeight="1">
      <x:c r="A165" s="13" t="str">
        <x:v>强化例题9.13（135756）</x:v>
      </x:c>
      <x:c r="B165" s="13" t="str">
        <x:v>高等数学</x:v>
      </x:c>
      <x:c r="C165" s="13" t="str">
        <x:v>待补充</x:v>
      </x:c>
      <x:c r="D165" s="13" t="str">
        <x:v>方法二模板：化 \(\tan x\) + 部分分式法 1. 属于哪一讲 &amp; 方法 知识点：有理函数 \(R(\sin x,\cos x)\) 的积分；“化 \(\tan x\)+部分分式”（《十八讲》积分技巧）。 三向解题法：盯目标（分子分母都是 \(\sin,\cos\) 的一次式）→ 检索思路（先除以 \(\cos x\) 化成 \(\tan x\)）→ 细节处理（部分分式、反代合并对数）。 2. 详细步骤（例：\(\displaystyle I=\int\frac{2\sin x+\cos x}{\sin x</x:v>
      </x:c>
      <x:c r="E165" s="13" t="str">
        <x:v>。</x:v>
      </x:c>
      <x:c r="F165" s="13" t="str">
        <x:v>易错点清单 1. 忘记 \(dx=\dfrac{dt}{1+t^2}\)。</x:v>
      </x:c>
      <x:c r="G165" s="13" t="str">
        <x:v>绝对值分类</x:v>
      </x:c>
      <x:c r="H165" s="13" t="str">
        <x:v>取对数</x:v>
      </x:c>
      <x:c r="I165" s="13" t="str">
        <x:v>定义域</x:v>
      </x:c>
      <x:c r="J165" s="13" t="str">
        <x:v>题干含图片，摘要主要来自解析</x:v>
      </x:c>
    </x:row>
    <x:row r="166" ht="54" customHeight="1">
      <x:c r="A166" s="13" t="str">
        <x:v>2021年第20题</x:v>
      </x:c>
      <x:c r="B166" s="13" t="str">
        <x:v>高等数学</x:v>
      </x:c>
      <x:c r="C166" s="13" t="str">
        <x:v>待补充</x:v>
      </x:c>
      <x:c r="D166" s="13" t="str">
        <x:v>题干为图片，OCR 待核对</x:v>
      </x:c>
      <x:c r="E166" s="13" t="str">
        <x:v>待补充</x:v>
      </x:c>
      <x:c r="F166" s="13" t="str">
        <x:v>待补充</x:v>
      </x:c>
      <x:c r="G166" s="13" t="str">
        <x:v>待补充</x:v>
      </x:c>
      <x:c r="H166" s="13" t="str">
        <x:v>待补充</x:v>
      </x:c>
      <x:c r="I166" s="13" t="str">
        <x:v>待补充</x:v>
      </x:c>
      <x:c r="J166" s="13" t="str">
        <x:v>OCR 不清楚/题干缺失</x:v>
      </x:c>
    </x:row>
    <x:row r="167" ht="54" customHeight="1">
      <x:c r="A167" s="13" t="str">
        <x:v>2019年第1题</x:v>
      </x:c>
      <x:c r="B167" s="13" t="str">
        <x:v>高等数学</x:v>
      </x:c>
      <x:c r="C167" s="13" t="str">
        <x:v>待补充</x:v>
      </x:c>
      <x:c r="D167" s="13" t="str">
        <x:v>题干为图片，OCR 待核对</x:v>
      </x:c>
      <x:c r="E167" s="13" t="str">
        <x:v>待补充</x:v>
      </x:c>
      <x:c r="F167" s="13" t="str">
        <x:v>待补充</x:v>
      </x:c>
      <x:c r="G167" s="13" t="str">
        <x:v>待补充</x:v>
      </x:c>
      <x:c r="H167" s="13" t="str">
        <x:v>待补充</x:v>
      </x:c>
      <x:c r="I167" s="13" t="str">
        <x:v>待补充</x:v>
      </x:c>
      <x:c r="J167" s="13" t="str">
        <x:v>OCR 不清楚/题干缺失</x:v>
      </x:c>
    </x:row>
    <x:row r="168" ht="54" customHeight="1">
      <x:c r="A168" s="13" t="str">
        <x:v>2019年第15题</x:v>
      </x:c>
      <x:c r="B168" s="13" t="str">
        <x:v>高等数学</x:v>
      </x:c>
      <x:c r="C168" s="13" t="str">
        <x:v>待补充</x:v>
      </x:c>
      <x:c r="D168" s="13" t="str">
        <x:v>题干为图片，OCR 待核对</x:v>
      </x:c>
      <x:c r="E168" s="13" t="str">
        <x:v>待补充</x:v>
      </x:c>
      <x:c r="F168" s="13" t="str">
        <x:v>待补充</x:v>
      </x:c>
      <x:c r="G168" s="13" t="str">
        <x:v>待补充</x:v>
      </x:c>
      <x:c r="H168" s="13" t="str">
        <x:v>待补充</x:v>
      </x:c>
      <x:c r="I168" s="13" t="str">
        <x:v>待补充</x:v>
      </x:c>
      <x:c r="J168" s="13" t="str">
        <x:v>OCR 不清楚/题干缺失；疑似重复</x:v>
      </x:c>
    </x:row>
    <x:row r="169" ht="54" customHeight="1">
      <x:c r="A169" s="13" t="str">
        <x:v>2018年第10题</x:v>
      </x:c>
      <x:c r="B169" s="13" t="str">
        <x:v>高等数学</x:v>
      </x:c>
      <x:c r="C169" s="13" t="str">
        <x:v>待补充</x:v>
      </x:c>
      <x:c r="D169" s="13" t="str">
        <x:v>题干为图片，OCR 待核对</x:v>
      </x:c>
      <x:c r="E169" s="13" t="str">
        <x:v>待补充</x:v>
      </x:c>
      <x:c r="F169" s="13" t="str">
        <x:v>待补充</x:v>
      </x:c>
      <x:c r="G169" s="13" t="str">
        <x:v>待补充</x:v>
      </x:c>
      <x:c r="H169" s="13" t="str">
        <x:v>待补充</x:v>
      </x:c>
      <x:c r="I169" s="13" t="str">
        <x:v>待补充</x:v>
      </x:c>
      <x:c r="J169" s="13" t="str">
        <x:v>OCR 不清楚/题干缺失</x:v>
      </x:c>
    </x:row>
    <x:row r="170" ht="54" customHeight="1">
      <x:c r="A170" s="13" t="str">
        <x:v>2018年第11题</x:v>
      </x:c>
      <x:c r="B170" s="13" t="str">
        <x:v>高等数学</x:v>
      </x:c>
      <x:c r="C170" s="13" t="str">
        <x:v>待补充</x:v>
      </x:c>
      <x:c r="D170" s="13" t="str">
        <x:v>题干为图片，OCR 待核对</x:v>
      </x:c>
      <x:c r="E170" s="13" t="str">
        <x:v>待补充</x:v>
      </x:c>
      <x:c r="F170" s="13" t="str">
        <x:v>待补充</x:v>
      </x:c>
      <x:c r="G170" s="13" t="str">
        <x:v>待补充</x:v>
      </x:c>
      <x:c r="H170" s="13" t="str">
        <x:v>待补充</x:v>
      </x:c>
      <x:c r="I170" s="13" t="str">
        <x:v>待补充</x:v>
      </x:c>
      <x:c r="J170" s="13" t="str">
        <x:v>OCR 不清楚/题干缺失</x:v>
      </x:c>
    </x:row>
    <x:row r="171" ht="54" customHeight="1">
      <x:c r="A171" s="13" t="str">
        <x:v>2018年第12题</x:v>
      </x:c>
      <x:c r="B171" s="13" t="str">
        <x:v>高等数学</x:v>
      </x:c>
      <x:c r="C171" s="13" t="str">
        <x:v>待补充</x:v>
      </x:c>
      <x:c r="D171" s="13" t="str">
        <x:v>题干为图片，OCR 待核对</x:v>
      </x:c>
      <x:c r="E171" s="13" t="str">
        <x:v>待补充</x:v>
      </x:c>
      <x:c r="F171" s="13" t="str">
        <x:v>待补充</x:v>
      </x:c>
      <x:c r="G171" s="13" t="str">
        <x:v>待补充</x:v>
      </x:c>
      <x:c r="H171" s="13" t="str">
        <x:v>待补充</x:v>
      </x:c>
      <x:c r="I171" s="13" t="str">
        <x:v>待补充</x:v>
      </x:c>
      <x:c r="J171" s="13" t="str">
        <x:v>OCR 不清楚/题干缺失</x:v>
      </x:c>
    </x:row>
    <x:row r="172" ht="54" customHeight="1">
      <x:c r="A172" s="13" t="str">
        <x:v>强化例题8.1</x:v>
      </x:c>
      <x:c r="B172" s="13" t="str">
        <x:v>高等数学</x:v>
      </x:c>
      <x:c r="C172" s="13" t="str">
        <x:v>函数极限与连续</x:v>
      </x:c>
      <x:c r="D172" s="13" t="str">
        <x:v>1️⃣ 属于哪一讲 &amp; 采用哪一“向” 对应书目：张宇《高数十八讲》第8讲“基本型（能凑成 i/n）— 连和极限速记” （侧重于“积分定义型/黎曼和型极限”） 三向定位： - 盯住目标： 求 L=\lim{n\to\infty}\frac{1}{n}\sqrt[n]{n(n+1)\cdots (n+n-1)} 是连乘极限。先“取对数”化为连和极限，再化为积分（黎曼和）形式。 - 检索思路： 乘积 → 对数 → 求和 → 凑 \(\frac{i}{n}\) → 黎曼和 → 积分 → 反指数。 - 细节处理： 取对数前</x:v>
      </x:c>
      <x:c r="E172" s="13" t="str">
        <x:v>\boxed{L=\frac{4}{e}}</x:v>
      </x:c>
      <x:c r="F172" s="13" t="str">
        <x:v>待补充</x:v>
      </x:c>
      <x:c r="G172" s="13" t="str">
        <x:v>绝对值分类</x:v>
      </x:c>
      <x:c r="H172" s="13" t="str">
        <x:v>取对数</x:v>
      </x:c>
      <x:c r="I172" s="13" t="str">
        <x:v>适用条件</x:v>
      </x:c>
      <x:c r="J172" s="13" t="str">
        <x:v>题干含图片，摘要主要来自解析；同编号多次出现，需核对是否重复</x:v>
      </x:c>
    </x:row>
    <x:row r="173" ht="54" customHeight="1">
      <x:c r="A173" s="13" t="str">
        <x:v>强化例题8.2</x:v>
      </x:c>
      <x:c r="B173" s="13" t="str">
        <x:v>高等数学</x:v>
      </x:c>
      <x:c r="C173" s="13" t="str">
        <x:v>定积分</x:v>
      </x:c>
      <x:c r="D173" s="13" t="str">
        <x:v>张宇三向解题法：夹逼 + 黎曼和型极限模板 1️⃣ 属于哪一讲 &amp; 采用哪一“向” 对应书目：张宇《高数十八讲》第1讲（极限—黎曼和） 《基础三十讲》“连和化为定积分”。 虽然强化课放在“一元函数微分学”，但核心仍是“凑 \((i/n)\) 的黎曼和 + 夹逼”套路。 三向定位 - 目标向 \lim{n\to\infty}\sum{i=1}^{n}\frac{i}{ni+a}\sin\frac{i}{n} 期望写成 \sum f\!\left(\frac{i}{n}\right)\cdot\frac{1}{n}. </x:v>
      </x:c>
      <x:c r="E173" s="13" t="str">
        <x:v>\boxed{1-\cos1},\quad(\text{与 }a\in(0,1)\text{ 无关})</x:v>
      </x:c>
      <x:c r="F173" s="13" t="str">
        <x:v>待补充</x:v>
      </x:c>
      <x:c r="G173" s="13" t="str">
        <x:v>定积分性质</x:v>
      </x:c>
      <x:c r="H173" s="13" t="str">
        <x:v>夹逼</x:v>
      </x:c>
      <x:c r="I173" s="13" t="str">
        <x:v>待补充</x:v>
      </x:c>
      <x:c r="J173" s="13" t="str">
        <x:v>题干含图片，摘要主要来自解析；同编号多次出现，需核对是否重复</x:v>
      </x:c>
    </x:row>
    <x:row r="174" ht="54" customHeight="1">
      <x:c r="A174" s="13" t="str">
        <x:v>强化例题8.3</x:v>
      </x:c>
      <x:c r="B174" s="13" t="str">
        <x:v>高等数学</x:v>
      </x:c>
      <x:c r="C174" s="13" t="str">
        <x:v>定积分</x:v>
      </x:c>
      <x:c r="D174" s="13" t="str">
        <x:v>记忆： 连和 → 黎曼和 → 定积分 → 求极限 → 连续条件。典型题结论：\(\boxed{a=1}\)， 属张宇“极限与连续·黎曼和”模板题之一。</x:v>
      </x:c>
      <x:c r="E174" s="13" t="str">
        <x:v>\boxed{a=1}.</x:v>
      </x:c>
      <x:c r="F174" s="13" t="str">
        <x:v>待补充</x:v>
      </x:c>
      <x:c r="G174" s="13" t="str">
        <x:v>绝对值分类、定积分性质</x:v>
      </x:c>
      <x:c r="H174" s="13" t="str">
        <x:v>换元</x:v>
      </x:c>
      <x:c r="I174" s="13" t="str">
        <x:v>适用条件</x:v>
      </x:c>
      <x:c r="J174" s="13" t="str">
        <x:v>题干含图片，摘要主要来自解析</x:v>
      </x:c>
    </x:row>
    <x:row r="175" ht="54" customHeight="1">
      <x:c r="A175" s="13" t="str">
        <x:v>强化例题8.4</x:v>
      </x:c>
      <x:c r="B175" s="13" t="str">
        <x:v>高等数学</x:v>
      </x:c>
      <x:c r="C175" s="13" t="str">
        <x:v>定积分</x:v>
      </x:c>
      <x:c r="D175" s="13" t="str">
        <x:v>张宇三向解题法：和式极限（黎曼和双写法模板） 1️⃣ 属于哪一讲 &amp; 用哪一“向” 书目定位：张宇《高数十八讲》第1讲（极限与连续——定积分定义/黎曼和） 《基础三十讲》“把连和凑成 \((i/n)\) 的函数再用积分求极限”。 三向定位 - 目标向： 求极限 \lim{n\to\infty}\sum{k=1}^{n}\frac{\pi}{4n}\cos^2\!\frac{k\pi}{4n}, 目标是将其化为 \(\sum f(i/n)\cdot(1/n)\)。 - 检索向： 通项 \(\cos^2(\tfrac{</x:v>
      </x:c>
      <x:c r="E175" s="13" t="str">
        <x:v>待补充</x:v>
      </x:c>
      <x:c r="F175" s="13" t="str">
        <x:v>待补充</x:v>
      </x:c>
      <x:c r="G175" s="13" t="str">
        <x:v>绝对值分类、定积分性质</x:v>
      </x:c>
      <x:c r="H175" s="13" t="str">
        <x:v>构造辅助函数、换元</x:v>
      </x:c>
      <x:c r="I175" s="13" t="str">
        <x:v>适用条件</x:v>
      </x:c>
      <x:c r="J175" s="13" t="str">
        <x:v>题干含图片，摘要主要来自解析；同编号多次出现，需核对是否重复</x:v>
      </x:c>
    </x:row>
    <x:row r="176" ht="54" customHeight="1">
      <x:c r="A176" s="13" t="str">
        <x:v>强化例题8.5</x:v>
      </x:c>
      <x:c r="B176" s="13" t="str">
        <x:v>高等数学</x:v>
      </x:c>
      <x:c r="C176" s="13" t="str">
        <x:v>定积分</x:v>
      </x:c>
      <x:c r="D176" s="13" t="str">
        <x:v>张宇三向解题法模板：例8.5（黎曼和型极限） 1️⃣ 属于哪一讲 &amp; 用哪一“向” 书目定位：张宇《高数十八讲》第1讲（极限与连续——定积分定义型极限） 《基础三十讲》“把和式凑成 \(i/n\) 再积分” 板块。 三向定位 - 目标向：把和式写成 \sum f(\xi{k,n})\frac{1}{n}. - 检索向：识别出取样点 \xi{k,n}=\frac{2k-1}{2n}, 属“中点取样”，是标准能凑 \(i/n\) 的黎曼和形式。 - 细节向：将前面权重化为 \frac{1}{n}\times(\text</x:v>
      </x:c>
      <x:c r="E176" s="13" t="str">
        <x:v>（按三步走）</x:v>
      </x:c>
      <x:c r="F176" s="13" t="str">
        <x:v>待补充</x:v>
      </x:c>
      <x:c r="G176" s="13" t="str">
        <x:v>定积分性质</x:v>
      </x:c>
      <x:c r="H176" s="13" t="str">
        <x:v>换元</x:v>
      </x:c>
      <x:c r="I176" s="13" t="str">
        <x:v>适用条件</x:v>
      </x:c>
      <x:c r="J176" s="13" t="str">
        <x:v>题干含图片，摘要主要来自解析</x:v>
      </x:c>
    </x:row>
    <x:row r="177" ht="54" customHeight="1">
      <x:c r="A177" s="13" t="str">
        <x:v>1000题A组11.6</x:v>
      </x:c>
      <x:c r="B177" s="13" t="str">
        <x:v>高等数学</x:v>
      </x:c>
      <x:c r="C177" s="13" t="str">
        <x:v>与所用方法</x:v>
      </x:c>
      <x:c r="D177" s="13" t="str">
        <x:v>1）对应章节与所用方法 章节：反常积分的计算；换元法与“倒代换” \(x\mapsto\frac1x\)；结构代换 \(u=x-\frac1x\)。 三向解题法： ① 等价变形（倒代换）联系两个积分； ② 关键换元化为标准型 \(\displaystyle\int\frac{du}{u^2+a^2}\)。 2）详细过程 记 I:=\int{0}^{+\infty}\frac{dx}{1+x^4},\qquad I2:=\int{0}^{+\infty}\frac{x^2}{1+x^4}\,dx . （一步）倒代换证</x:v>
      </x:c>
      <x:c r="E177" s="13" t="str">
        <x:v>待补充</x:v>
      </x:c>
      <x:c r="F177" s="13" t="str">
        <x:v>待补充</x:v>
      </x:c>
      <x:c r="G177" s="13" t="str">
        <x:v>绝对值分类</x:v>
      </x:c>
      <x:c r="H177" s="13" t="str">
        <x:v>等价变形、换元</x:v>
      </x:c>
      <x:c r="I177" s="13" t="str">
        <x:v>定义域</x:v>
      </x:c>
      <x:c r="J177" s="13" t="str">
        <x:v>题干含图片，摘要主要来自解析；同编号多次出现，需核对是否重复</x:v>
      </x:c>
    </x:row>
    <x:row r="178" ht="54" customHeight="1">
      <x:c r="A178" s="13" t="str">
        <x:v>强化例题8.6</x:v>
      </x:c>
      <x:c r="B178" s="13" t="str">
        <x:v>高等数学</x:v>
      </x:c>
      <x:c r="C178" s="13" t="str">
        <x:v>反常积分</x:v>
      </x:c>
      <x:c r="D178" s="13" t="str">
        <x:v>1) 属于哪一讲 &amp; 用哪一“向” 书目：张宇《高数十八讲》—不定/反常积分收敛性的判定。 方法定位（目标—检索—细节） 目标向：判断 \(\displaystyle \int{0}^{1}\frac{\ln x}{x^{p}(1-x)^{q}}\,dx\) 的收敛区间。 检索向：找可疑点（端点奇性）→ \(x=0\) 与 \(x=1\)。把积分拆分到每个奇点附近，分别判定。 细节向：用等价无穷小与幂函数判别（\(p\)-判别）： \(\displaystyle \int{0} x^{\alpha-1}(\ln x</x:v>
      </x:c>
      <x:c r="E178" s="13" t="str">
        <x:v>\(\boxed{0&lt;p&lt;1,\ 0&lt;q&lt;2}\)。</x:v>
      </x:c>
      <x:c r="F178" s="13" t="str">
        <x:v>待补充</x:v>
      </x:c>
      <x:c r="G178" s="13" t="str">
        <x:v>等价无穷小</x:v>
      </x:c>
      <x:c r="H178" s="13" t="str">
        <x:v>等价变形、单调有界、换元</x:v>
      </x:c>
      <x:c r="I178" s="13" t="str">
        <x:v>左右极限、参数边界</x:v>
      </x:c>
      <x:c r="J178" s="13" t="str">
        <x:v>题干含图片，摘要主要来自解析；同编号多次出现，需核对是否重复</x:v>
      </x:c>
    </x:row>
    <x:row r="179" ht="54" customHeight="1">
      <x:c r="A179" s="13" t="str">
        <x:v>2025年真题填空题第一题</x:v>
      </x:c>
      <x:c r="B179" s="13" t="str">
        <x:v>高等数学</x:v>
      </x:c>
      <x:c r="C179" s="13" t="str">
        <x:v>定积分</x:v>
      </x:c>
      <x:c r="D179" s="13" t="str">
        <x:v>一、题目定位（在张宇体系里的位置） 这题是高数里的反常积分题，不属于线代内容。 在张宇体系里，对应： 📘《张宇高等数学18讲》 👉 第 11 讲：反常积分与收敛性判别 模块：含参数的反常积分，先求不定积分，再用收敛性排根 二、盯住目标（这题在干嘛） 题目： \int{1}^{+\infty}\frac{a}{x(2x+a)}\,dx=\ln 2，\quad 求\ a. 关键点： 1. 上限是 \(+\infty\) → 反常积分（第一类）； 2. 被积函数中含参数 \(a\)，分母有 \(2x+a\) → 可能在积</x:v>
      </x:c>
      <x:c r="E179" s="13" t="str">
        <x:v>a=2</x:v>
      </x:c>
      <x:c r="F179" s="13" t="str">
        <x:v>待补充</x:v>
      </x:c>
      <x:c r="G179" s="13" t="str">
        <x:v>绝对值分类、定积分性质</x:v>
      </x:c>
      <x:c r="H179" s="13" t="str">
        <x:v>等价变形、换元</x:v>
      </x:c>
      <x:c r="I179" s="13" t="str">
        <x:v>定义域、参数边界</x:v>
      </x:c>
      <x:c r="J179" s="13" t="str">
        <x:v>题干含图片，摘要主要来自解析</x:v>
      </x:c>
    </x:row>
    <x:row r="180" ht="54" customHeight="1">
      <x:c r="A180" s="13" t="str">
        <x:v>2023年真题第六题</x:v>
      </x:c>
      <x:c r="B180" s="13" t="str">
        <x:v>高等数学</x:v>
      </x:c>
      <x:c r="C180" s="13" t="str">
        <x:v>第 8 讲 一元函数积分学的概念与性质</x:v>
      </x:c>
      <x:c r="D180" s="13" t="str">
        <x:v>f(\alpha)=\int{2}^{+\infty}\frac{1}{x(\ln x)^{\alpha+1}}\,dx</x:v>
      </x:c>
      <x:c r="E180" s="13" t="str">
        <x:v>\boxed{\alpha0=-\dfrac{1}{\ln(\ln 2)}}</x:v>
      </x:c>
      <x:c r="F180" s="13" t="str">
        <x:v>待补充</x:v>
      </x:c>
      <x:c r="G180" s="13" t="str">
        <x:v>待补充</x:v>
      </x:c>
      <x:c r="H180" s="13" t="str">
        <x:v>等价变形、单调有界、取对数</x:v>
      </x:c>
      <x:c r="I180" s="13" t="str">
        <x:v>定义域、正负号</x:v>
      </x:c>
      <x:c r="J180" s="13" t="str">
        <x:v>题干含图片，摘要主要来自解析</x:v>
      </x:c>
    </x:row>
    <x:row r="181" ht="54" customHeight="1">
      <x:c r="A181" s="13" t="str">
        <x:v>强化例题8.7</x:v>
      </x:c>
      <x:c r="B181" s="13" t="str">
        <x:v>高等数学</x:v>
      </x:c>
      <x:c r="C181" s="13" t="str">
        <x:v>反常积分</x:v>
      </x:c>
      <x:c r="D181" s="13" t="str">
        <x:v>给的单选项：严格地说，正确的收敛区间是 \(p-1\)。这包含了 \(B\cup C\cup D\)。</x:v>
      </x:c>
      <x:c r="E181" s="13" t="str">
        <x:v>写成 \(-1&lt;p\le0\)（对应选项 B）。 若不作该隐含限制，应答：\(p-1\)。</x:v>
      </x:c>
      <x:c r="F181" s="13" t="str">
        <x:v>待补充</x:v>
      </x:c>
      <x:c r="G181" s="13" t="str">
        <x:v>等价无穷小、幂指极限</x:v>
      </x:c>
      <x:c r="H181" s="13" t="str">
        <x:v>等价变形、单调有界、取对数</x:v>
      </x:c>
      <x:c r="I181" s="13" t="str">
        <x:v>左右极限</x:v>
      </x:c>
      <x:c r="J181" s="13" t="str">
        <x:v>题干含图片，摘要主要来自解析；同编号多次出现，需核对是否重复</x:v>
      </x:c>
    </x:row>
    <x:row r="182" ht="54" customHeight="1">
      <x:c r="A182" s="13" t="str">
        <x:v>1000题A组8.13</x:v>
      </x:c>
      <x:c r="B182" s="13" t="str">
        <x:v>高等数学</x:v>
      </x:c>
      <x:c r="C182" s="13" t="str">
        <x:v>与方法</x:v>
      </x:c>
      <x:c r="D182" s="13" t="str">
        <x:v>答案：D（发散的是 D 项） 1️⃣ 对应章节与方法 对应章节：张宇《高数十八讲》 “一元函数积分学——反常积分”与“反常积分收敛时的牛顿–莱布尼茨公式”。 解题三向法： - 目标向：判敛散； - 检索向：求原函数 + 极限（或换元）； - 细节向：分别考察无穷端 / 瑕点极限是否存在，不能用主值代替收敛。 二、详细作答 (A) \(\displaystyle \int{0}^{+\infty} x e^{-x}\,dx\) 不定积分： \int x e^{-x}\,dx = -(x+1)e^{-x} + C 代入</x:v>
      </x:c>
      <x:c r="E182" s="13" t="str">
        <x:v>D（发散的是 D 项）</x:v>
      </x:c>
      <x:c r="F182" s="13" t="str">
        <x:v>待补充</x:v>
      </x:c>
      <x:c r="G182" s="13" t="str">
        <x:v>绝对值分类、定积分性质</x:v>
      </x:c>
      <x:c r="H182" s="13" t="str">
        <x:v>换元</x:v>
      </x:c>
      <x:c r="I182" s="13" t="str">
        <x:v>待补充</x:v>
      </x:c>
      <x:c r="J182" s="13" t="str">
        <x:v>题干含图片，摘要主要来自解析</x:v>
      </x:c>
    </x:row>
    <x:row r="183" ht="54" customHeight="1">
      <x:c r="A183" s="13" t="str">
        <x:v>1000题A组8.15</x:v>
      </x:c>
      <x:c r="B183" s="13" t="str">
        <x:v>高等数学</x:v>
      </x:c>
      <x:c r="C183" s="13" t="str">
        <x:v>反常积分的概念与判敛（比较判别、等价代换）＋高斯积分（极坐标换元）。</x:v>
      </x:c>
      <x:c r="D183" s="13" t="str">
        <x:v>1）对应内容与“三向解题法” - 章节定位：反常积分的概念与判敛（比较判别、等价代换）＋高斯积分（极坐标换元）。 - 三向法： 目标——判敛/散； 工具——求原函数极限、比较判别/等价无穷小、极坐标换元； 细节——分端点分别考察，不能用“对称相消”替代收敛性判断。 2）逐项判定 (A) \(\displaystyle \int{2}^{+\infty}\frac{1}{x\ln x}\,dx\). \int \frac{1}{x\ln x}\,dx=\ln|\ln x|+C,\quad \int{2}^{+\inf</x:v>
      </x:c>
      <x:c r="E183" s="13" t="str">
        <x:v>待补充</x:v>
      </x:c>
      <x:c r="F183" s="13" t="str">
        <x:v>待补充</x:v>
      </x:c>
      <x:c r="G183" s="13" t="str">
        <x:v>等价无穷小、绝对值分类</x:v>
      </x:c>
      <x:c r="H183" s="13" t="str">
        <x:v>等价变形、换元</x:v>
      </x:c>
      <x:c r="I183" s="13" t="str">
        <x:v>同阶项相消</x:v>
      </x:c>
      <x:c r="J183" s="13" t="str">
        <x:v>题干含图片，摘要主要来自解析</x:v>
      </x:c>
    </x:row>
    <x:row r="184" ht="54" customHeight="1">
      <x:c r="A184" s="13" t="str">
        <x:v>1000题A组6.4</x:v>
      </x:c>
      <x:c r="B184" s="13" t="str">
        <x:v>高等数学</x:v>
      </x:c>
      <x:c r="C184" s="13" t="str">
        <x:v>定积分</x:v>
      </x:c>
      <x:c r="D184" s="13" t="str">
        <x:v>1) 属于哪一讲 &amp; 用哪一“向” - 书目定位：张宇《高数十八讲》—定积分大小比较。 - 三向定位 - 目标向：比较 \(M,N,K\) 的大小。 - 检索向：先与同一基准 \(M\) 比较，避免直接 \(N\) vs. \(K\)。 - 细节向：用对称区间“奇偶分解”与不等式 \(\ln(1+x)&lt;x\)（\(x0\)）、\(e^x1+x\)（\(x0\)）。 2) 一步到位的计算与结论 算 \(M\) M=\int{-1/2}^{1/2}\!\left(1+\frac{x}{1+x^2}\right)\,dx</x:v>
      </x:c>
      <x:c r="E184" s="13" t="str">
        <x:v>1</x:v>
      </x:c>
      <x:c r="F184" s="13" t="str">
        <x:v>待补充</x:v>
      </x:c>
      <x:c r="G184" s="13" t="str">
        <x:v>定积分性质</x:v>
      </x:c>
      <x:c r="H184" s="13" t="str">
        <x:v>待补充</x:v>
      </x:c>
      <x:c r="I184" s="13" t="str">
        <x:v>正负号</x:v>
      </x:c>
      <x:c r="J184" s="13" t="str">
        <x:v>题干含图片，摘要主要来自解析</x:v>
      </x:c>
    </x:row>
    <x:row r="185" ht="54" customHeight="1">
      <x:c r="A185" s="13" t="str">
        <x:v>1000题A组8.7</x:v>
      </x:c>
      <x:c r="B185" s="13" t="str">
        <x:v>高等数学</x:v>
      </x:c>
      <x:c r="C185" s="13" t="str">
        <x:v>定积分</x:v>
      </x:c>
      <x:c r="D185" s="13" t="str">
        <x:v>1) 属于哪一讲 &amp; 用哪一“向” - 书目定位：《高数十八讲》一元函数微分学（单调性）+ 定积分的比较判别。 - 思路： 先由 \( g'(x)\ge0 \) 判出 \( g \) 单调不减； 再用区间 \([0,\tfrac{\pi}{2}]\) 上的基本不等式 \sin t \le t, 得到点态比较 \( g(t)\ge g(\sin t) \)，最后对合适区间积分。 2) 详细解答 已知 \( g \) 在 \([0,\tfrac{\pi}{2}]\) 连续，且 \( g'(x)\ge0 \Rightar</x:v>
      </x:c>
      <x:c r="E185" s="13" t="str">
        <x:v>待补充</x:v>
      </x:c>
      <x:c r="F185" s="13" t="str">
        <x:v>(D) 与 (A) 方向相反，显然错误。</x:v>
      </x:c>
      <x:c r="G185" s="13" t="str">
        <x:v>定积分性质</x:v>
      </x:c>
      <x:c r="H185" s="13" t="str">
        <x:v>单调有界</x:v>
      </x:c>
      <x:c r="I185" s="13" t="str">
        <x:v>适用条件</x:v>
      </x:c>
      <x:c r="J185" s="13" t="str">
        <x:v>题干含图片，摘要主要来自解析</x:v>
      </x:c>
    </x:row>
    <x:row r="186" ht="54" customHeight="1">
      <x:c r="A186" s="13" t="str">
        <x:v>1000题A组6.12</x:v>
      </x:c>
      <x:c r="B186" s="13" t="str">
        <x:v>高等数学</x:v>
      </x:c>
      <x:c r="C186" s="13" t="str">
        <x:v>待补充</x:v>
      </x:c>
      <x:c r="D186" s="13" t="str">
        <x:v>正确选项选D</x:v>
      </x:c>
      <x:c r="E186" s="13" t="str">
        <x:v>D</x:v>
      </x:c>
      <x:c r="F186" s="13" t="str">
        <x:v>待补充</x:v>
      </x:c>
      <x:c r="G186" s="13" t="str">
        <x:v>待补充</x:v>
      </x:c>
      <x:c r="H186" s="13" t="str">
        <x:v>待补充</x:v>
      </x:c>
      <x:c r="I186" s="13" t="str">
        <x:v>待补充</x:v>
      </x:c>
      <x:c r="J186" s="13" t="str">
        <x:v>OCR 不清楚/题干缺失</x:v>
      </x:c>
    </x:row>
    <x:row r="187" ht="54" customHeight="1">
      <x:c r="A187" s="13" t="str">
        <x:v>1000题A组6.15</x:v>
      </x:c>
      <x:c r="B187" s="13" t="str">
        <x:v>高等数学</x:v>
      </x:c>
      <x:c r="C187" s="13" t="str">
        <x:v>定积分的估值与不等式（张宇《高数十八讲</x:v>
      </x:c>
      <x:c r="D187" s="13" t="str">
        <x:v>1）对应内容与所用方法 - 对应章节：定积分的估值与不等式（张宇《高数十八讲/基础三十讲》）。 - 三向解题法：判定目标（给出 \(I\) 的范围） \(\rightarrow\) 选法（由导数判单调，再用端点估值） \(\rightarrow\) 细节（两端取值代入做积分不等式）。 2）解答 设 \(f(x)=\dfrac{\sin x}{x}\,(x\in[\tfrac{\pi}{4},\tfrac{\pi}{2}])\)。 f'(x)=\frac{x\cos x-\sin x}{x^2}=: \frac{g(</x:v>
      </x:c>
      <x:c r="E187" s="13" t="str">
        <x:v>B</x:v>
      </x:c>
      <x:c r="F187" s="13" t="str">
        <x:v>待补充</x:v>
      </x:c>
      <x:c r="G187" s="13" t="str">
        <x:v>定积分性质</x:v>
      </x:c>
      <x:c r="H187" s="13" t="str">
        <x:v>单调有界</x:v>
      </x:c>
      <x:c r="I187" s="13" t="str">
        <x:v>待补充</x:v>
      </x:c>
      <x:c r="J187" s="13" t="str">
        <x:v>题干含图片，摘要主要来自解析</x:v>
      </x:c>
    </x:row>
    <x:row r="188" ht="54" customHeight="1">
      <x:c r="A188" s="13" t="str">
        <x:v>1000题A组8.6</x:v>
      </x:c>
      <x:c r="B188" s="13" t="str">
        <x:v>高等数学</x:v>
      </x:c>
      <x:c r="C188" s="13" t="str">
        <x:v>待补充</x:v>
      </x:c>
      <x:c r="D188" s="13" t="str">
        <x:v>正确答案选A</x:v>
      </x:c>
      <x:c r="E188" s="13" t="str">
        <x:v>选A</x:v>
      </x:c>
      <x:c r="F188" s="13" t="str">
        <x:v>待补充</x:v>
      </x:c>
      <x:c r="G188" s="13" t="str">
        <x:v>待补充</x:v>
      </x:c>
      <x:c r="H188" s="13" t="str">
        <x:v>待补充</x:v>
      </x:c>
      <x:c r="I188" s="13" t="str">
        <x:v>待补充</x:v>
      </x:c>
      <x:c r="J188" s="13" t="str">
        <x:v>OCR 不清楚/题干缺失</x:v>
      </x:c>
    </x:row>
    <x:row r="189" ht="54" customHeight="1">
      <x:c r="A189" s="13" t="str">
        <x:v>2023年第15题</x:v>
      </x:c>
      <x:c r="B189" s="13" t="str">
        <x:v>高等数学</x:v>
      </x:c>
      <x:c r="C189" s="13" t="str">
        <x:v>待补充</x:v>
      </x:c>
      <x:c r="D189" s="13" t="str">
        <x:v>题干为图片，OCR 待核对</x:v>
      </x:c>
      <x:c r="E189" s="13" t="str">
        <x:v>待补充</x:v>
      </x:c>
      <x:c r="F189" s="13" t="str">
        <x:v>待补充</x:v>
      </x:c>
      <x:c r="G189" s="13" t="str">
        <x:v>待补充</x:v>
      </x:c>
      <x:c r="H189" s="13" t="str">
        <x:v>待补充</x:v>
      </x:c>
      <x:c r="I189" s="13" t="str">
        <x:v>待补充</x:v>
      </x:c>
      <x:c r="J189" s="13" t="str">
        <x:v>OCR 不清楚/题干缺失</x:v>
      </x:c>
    </x:row>
    <x:row r="190" ht="54" customHeight="1">
      <x:c r="A190" s="13" t="str">
        <x:v>强化例题15.1（2️⃣（1））</x:v>
      </x:c>
      <x:c r="B190" s="13" t="str">
        <x:v>高等数学</x:v>
      </x:c>
      <x:c r="C190" s="13" t="str">
        <x:v>待补充</x:v>
      </x:c>
      <x:c r="D190" s="13" t="str">
        <x:v>题干为图片，OCR 待核对</x:v>
      </x:c>
      <x:c r="E190" s="13" t="str">
        <x:v>待补充</x:v>
      </x:c>
      <x:c r="F190" s="13" t="str">
        <x:v>待补充</x:v>
      </x:c>
      <x:c r="G190" s="13" t="str">
        <x:v>待补充</x:v>
      </x:c>
      <x:c r="H190" s="13" t="str">
        <x:v>待补充</x:v>
      </x:c>
      <x:c r="I190" s="13" t="str">
        <x:v>待补充</x:v>
      </x:c>
      <x:c r="J190" s="13" t="str">
        <x:v>OCR 不清楚/题干缺失</x:v>
      </x:c>
    </x:row>
    <x:row r="191" ht="54" customHeight="1">
      <x:c r="A191" s="13" t="str">
        <x:v>强化例题15.2（3️⃣C）</x:v>
      </x:c>
      <x:c r="B191" s="13" t="str">
        <x:v>高等数学</x:v>
      </x:c>
      <x:c r="C191" s="13" t="str">
        <x:v>待补充</x:v>
      </x:c>
      <x:c r="D191" s="13" t="str">
        <x:v>题干为图片，OCR 待核对</x:v>
      </x:c>
      <x:c r="E191" s="13" t="str">
        <x:v>待补充</x:v>
      </x:c>
      <x:c r="F191" s="13" t="str">
        <x:v>待补充</x:v>
      </x:c>
      <x:c r="G191" s="13" t="str">
        <x:v>待补充</x:v>
      </x:c>
      <x:c r="H191" s="13" t="str">
        <x:v>待补充</x:v>
      </x:c>
      <x:c r="I191" s="13" t="str">
        <x:v>待补充</x:v>
      </x:c>
      <x:c r="J191" s="13" t="str">
        <x:v>OCR 不清楚/题干缺失</x:v>
      </x:c>
    </x:row>
    <x:row r="192" ht="54" customHeight="1">
      <x:c r="A192" s="13" t="str">
        <x:v>强化例题15.3</x:v>
      </x:c>
      <x:c r="B192" s="13" t="str">
        <x:v>高等数学</x:v>
      </x:c>
      <x:c r="C192" s="13" t="str">
        <x:v>待补充</x:v>
      </x:c>
      <x:c r="D192" s="13" t="str">
        <x:v>题干为图片，OCR 待核对</x:v>
      </x:c>
      <x:c r="E192" s="13" t="str">
        <x:v>待补充</x:v>
      </x:c>
      <x:c r="F192" s="13" t="str">
        <x:v>待补充</x:v>
      </x:c>
      <x:c r="G192" s="13" t="str">
        <x:v>待补充</x:v>
      </x:c>
      <x:c r="H192" s="13" t="str">
        <x:v>待补充</x:v>
      </x:c>
      <x:c r="I192" s="13" t="str">
        <x:v>待补充</x:v>
      </x:c>
      <x:c r="J192" s="13" t="str">
        <x:v>OCR 不清楚/题干缺失；疑似重复</x:v>
      </x:c>
    </x:row>
    <x:row r="193" ht="54" customHeight="1">
      <x:c r="A193" s="13" t="str">
        <x:v>强化例题15.4</x:v>
      </x:c>
      <x:c r="B193" s="13" t="str">
        <x:v>高等数学</x:v>
      </x:c>
      <x:c r="C193" s="13" t="str">
        <x:v>待补充</x:v>
      </x:c>
      <x:c r="D193" s="13" t="str">
        <x:v>题干为图片，OCR 待核对</x:v>
      </x:c>
      <x:c r="E193" s="13" t="str">
        <x:v>待补充</x:v>
      </x:c>
      <x:c r="F193" s="13" t="str">
        <x:v>待补充</x:v>
      </x:c>
      <x:c r="G193" s="13" t="str">
        <x:v>待补充</x:v>
      </x:c>
      <x:c r="H193" s="13" t="str">
        <x:v>待补充</x:v>
      </x:c>
      <x:c r="I193" s="13" t="str">
        <x:v>待补充</x:v>
      </x:c>
      <x:c r="J193" s="13" t="str">
        <x:v>OCR 不清楚/题干缺失</x:v>
      </x:c>
    </x:row>
    <x:row r="194" ht="54" customHeight="1">
      <x:c r="A194" s="13" t="str">
        <x:v>1000题B组5.22</x:v>
      </x:c>
      <x:c r="B194" s="13" t="str">
        <x:v>高等数学</x:v>
      </x:c>
      <x:c r="C194" s="13" t="str">
        <x:v>微分方程</x:v>
      </x:c>
      <x:c r="D194" s="13" t="str">
        <x:v>解题要点速记（LaTeX版） 1）方程 $\sin x = \cos x$ \sin x = \cos x \;\;\Longleftrightarrow\;\; \tan x = 1 x = \frac{\pi}{4} + k\pi \quad (k \in \mathbb{Z}) 若自变量 $t \ge 0$，则驻点序列： tk = \frac{\pi}{4} + k\pi 2）常见三角函数精确值 | $x$ | $0$ | $\tfrac{\pi}{6}$ | $\tfrac{\pi}{4}$ | $\tfr</x:v>
      </x:c>
      <x:c r="E194" s="13" t="str">
        <x:v>待补充</x:v>
      </x:c>
      <x:c r="F194" s="13" t="str">
        <x:v>待补充</x:v>
      </x:c>
      <x:c r="G194" s="13" t="str">
        <x:v>绝对值分类</x:v>
      </x:c>
      <x:c r="H194" s="13" t="str">
        <x:v>换元</x:v>
      </x:c>
      <x:c r="I194" s="13" t="str">
        <x:v>正负号、变量混淆</x:v>
      </x:c>
      <x:c r="J194" s="13" t="str">
        <x:v>题干含图片，摘要主要来自解析</x:v>
      </x:c>
    </x:row>
    <x:row r="195" ht="54" customHeight="1">
      <x:c r="A195" s="13" t="str">
        <x:v>强化例题15 .5(1)</x:v>
      </x:c>
      <x:c r="B195" s="13" t="str">
        <x:v>高等数学</x:v>
      </x:c>
      <x:c r="C195" s="13" t="str">
        <x:v>待补充</x:v>
      </x:c>
      <x:c r="D195" s="13" t="str">
        <x:v>题干为图片，OCR 待核对</x:v>
      </x:c>
      <x:c r="E195" s="13" t="str">
        <x:v>待补充</x:v>
      </x:c>
      <x:c r="F195" s="13" t="str">
        <x:v>待补充</x:v>
      </x:c>
      <x:c r="G195" s="13" t="str">
        <x:v>待补充</x:v>
      </x:c>
      <x:c r="H195" s="13" t="str">
        <x:v>待补充</x:v>
      </x:c>
      <x:c r="I195" s="13" t="str">
        <x:v>待补充</x:v>
      </x:c>
      <x:c r="J195" s="13" t="str">
        <x:v>OCR 不清楚/题干缺失</x:v>
      </x:c>
    </x:row>
    <x:row r="196" ht="54" customHeight="1">
      <x:c r="A196" s="13" t="str">
        <x:v>强化例题15.6（2）</x:v>
      </x:c>
      <x:c r="B196" s="13" t="str">
        <x:v>高等数学</x:v>
      </x:c>
      <x:c r="C196" s="13" t="str">
        <x:v>待补充</x:v>
      </x:c>
      <x:c r="D196" s="13" t="str">
        <x:v>2y^2 y'' = (1 + (y')^2)^2, \quad y(3)=2, \quad y'(3)=1.</x:v>
      </x:c>
      <x:c r="E196" s="13" t="str">
        <x:v>待补充</x:v>
      </x:c>
      <x:c r="F196" s="13" t="str">
        <x:v>待补充</x:v>
      </x:c>
      <x:c r="G196" s="13" t="str">
        <x:v>待补充</x:v>
      </x:c>
      <x:c r="H196" s="13" t="str">
        <x:v>换元</x:v>
      </x:c>
      <x:c r="I196" s="13" t="str">
        <x:v>变量混淆</x:v>
      </x:c>
      <x:c r="J196" s="13" t="str">
        <x:v>题干含图片，摘要主要来自解析</x:v>
      </x:c>
    </x:row>
    <x:row r="197" ht="54" customHeight="1">
      <x:c r="A197" s="13" t="str">
        <x:v>强化例题15.7</x:v>
      </x:c>
      <x:c r="B197" s="13" t="str">
        <x:v>高等数学</x:v>
      </x:c>
      <x:c r="C197" s="13" t="str">
        <x:v>待补充</x:v>
      </x:c>
      <x:c r="D197" s="13" t="str">
        <x:v>题干为图片，OCR 待核对</x:v>
      </x:c>
      <x:c r="E197" s="13" t="str">
        <x:v>待补充</x:v>
      </x:c>
      <x:c r="F197" s="13" t="str">
        <x:v>待补充</x:v>
      </x:c>
      <x:c r="G197" s="13" t="str">
        <x:v>待补充</x:v>
      </x:c>
      <x:c r="H197" s="13" t="str">
        <x:v>待补充</x:v>
      </x:c>
      <x:c r="I197" s="13" t="str">
        <x:v>待补充</x:v>
      </x:c>
      <x:c r="J197" s="13" t="str">
        <x:v>OCR 不清楚/题干缺失；疑似重复</x:v>
      </x:c>
    </x:row>
    <x:row r="198" ht="54" customHeight="1">
      <x:c r="A198" s="13" t="str">
        <x:v>强化例题15.10</x:v>
      </x:c>
      <x:c r="B198" s="13" t="str">
        <x:v>高等数学</x:v>
      </x:c>
      <x:c r="C198" s="13" t="str">
        <x:v>待补充</x:v>
      </x:c>
      <x:c r="D198" s="13" t="str">
        <x:v>题干为图片，OCR 待核对</x:v>
      </x:c>
      <x:c r="E198" s="13" t="str">
        <x:v>待补充</x:v>
      </x:c>
      <x:c r="F198" s="13" t="str">
        <x:v>待补充</x:v>
      </x:c>
      <x:c r="G198" s="13" t="str">
        <x:v>待补充</x:v>
      </x:c>
      <x:c r="H198" s="13" t="str">
        <x:v>待补充</x:v>
      </x:c>
      <x:c r="I198" s="13" t="str">
        <x:v>待补充</x:v>
      </x:c>
      <x:c r="J198" s="13" t="str">
        <x:v>OCR 不清楚/题干缺失</x:v>
      </x:c>
    </x:row>
    <x:row r="199" ht="54" customHeight="1">
      <x:c r="A199" s="13" t="str">
        <x:v>2021年第十五题</x:v>
      </x:c>
      <x:c r="B199" s="13" t="str">
        <x:v>高等数学</x:v>
      </x:c>
      <x:c r="C199" s="13" t="str">
        <x:v>待补充</x:v>
      </x:c>
      <x:c r="D199" s="13" t="str">
        <x:v>题干为图片，OCR 待核对</x:v>
      </x:c>
      <x:c r="E199" s="13" t="str">
        <x:v>待补充</x:v>
      </x:c>
      <x:c r="F199" s="13" t="str">
        <x:v>待补充</x:v>
      </x:c>
      <x:c r="G199" s="13" t="str">
        <x:v>待补充</x:v>
      </x:c>
      <x:c r="H199" s="13" t="str">
        <x:v>待补充</x:v>
      </x:c>
      <x:c r="I199" s="13" t="str">
        <x:v>待补充</x:v>
      </x:c>
      <x:c r="J199" s="13" t="str">
        <x:v>OCR 不清楚/题干缺失</x:v>
      </x:c>
    </x:row>
    <x:row r="200" ht="54" customHeight="1">
      <x:c r="A200" s="13" t="str">
        <x:v>2019年第四题</x:v>
      </x:c>
      <x:c r="B200" s="13" t="str">
        <x:v>高等数学</x:v>
      </x:c>
      <x:c r="C200" s="13" t="str">
        <x:v>待补充</x:v>
      </x:c>
      <x:c r="D200" s="13" t="str">
        <x:v>题干为图片，OCR 待核对</x:v>
      </x:c>
      <x:c r="E200" s="13" t="str">
        <x:v>待补充</x:v>
      </x:c>
      <x:c r="F200" s="13" t="str">
        <x:v>待补充</x:v>
      </x:c>
      <x:c r="G200" s="13" t="str">
        <x:v>待补充</x:v>
      </x:c>
      <x:c r="H200" s="13" t="str">
        <x:v>待补充</x:v>
      </x:c>
      <x:c r="I200" s="13" t="str">
        <x:v>待补充</x:v>
      </x:c>
      <x:c r="J200" s="13" t="str">
        <x:v>OCR 不清楚/题干缺失</x:v>
      </x:c>
    </x:row>
    <x:row r="201" ht="54" customHeight="1">
      <x:c r="A201" s="13" t="str">
        <x:v>强化例题15.11</x:v>
      </x:c>
      <x:c r="B201" s="13" t="str">
        <x:v>高等数学</x:v>
      </x:c>
      <x:c r="C201" s="13" t="str">
        <x:v>待补充</x:v>
      </x:c>
      <x:c r="D201" s="13" t="str">
        <x:v>题干为图片，OCR 待核对</x:v>
      </x:c>
      <x:c r="E201" s="13" t="str">
        <x:v>待补充</x:v>
      </x:c>
      <x:c r="F201" s="13" t="str">
        <x:v>待补充</x:v>
      </x:c>
      <x:c r="G201" s="13" t="str">
        <x:v>待补充</x:v>
      </x:c>
      <x:c r="H201" s="13" t="str">
        <x:v>待补充</x:v>
      </x:c>
      <x:c r="I201" s="13" t="str">
        <x:v>待补充</x:v>
      </x:c>
      <x:c r="J201" s="13" t="str">
        <x:v>OCR 不清楚/题干缺失</x:v>
      </x:c>
    </x:row>
    <x:row r="202" ht="54" customHeight="1">
      <x:c r="A202" s="13" t="str">
        <x:v>强化例题15.12</x:v>
      </x:c>
      <x:c r="B202" s="13" t="str">
        <x:v>高等数学</x:v>
      </x:c>
      <x:c r="C202" s="13" t="str">
        <x:v>待补充</x:v>
      </x:c>
      <x:c r="D202" s="13" t="str">
        <x:v>题干为图片，OCR 待核对</x:v>
      </x:c>
      <x:c r="E202" s="13" t="str">
        <x:v>待补充</x:v>
      </x:c>
      <x:c r="F202" s="13" t="str">
        <x:v>待补充</x:v>
      </x:c>
      <x:c r="G202" s="13" t="str">
        <x:v>待补充</x:v>
      </x:c>
      <x:c r="H202" s="13" t="str">
        <x:v>待补充</x:v>
      </x:c>
      <x:c r="I202" s="13" t="str">
        <x:v>待补充</x:v>
      </x:c>
      <x:c r="J202" s="13" t="str">
        <x:v>OCR 不清楚/题干缺失</x:v>
      </x:c>
    </x:row>
    <x:row r="203" ht="54" customHeight="1">
      <x:c r="A203" s="13" t="str">
        <x:v>2024年真题18题</x:v>
      </x:c>
      <x:c r="B203" s="13" t="str">
        <x:v>高等数学</x:v>
      </x:c>
      <x:c r="C203" s="13" t="str">
        <x:v>第 18 讲 · 常微分方程</x:v>
      </x:c>
      <x:c r="D203" s="13" t="str">
        <x:v>📌 本题归属（张宇《高数18讲》） - 所属章节：第 18 讲 · 常微分方程 - 涉及知识： 1. 欧拉方程（Cauchy 型）👉 变量代换 $x=e^t$ 2. 常系数齐次二阶微分方程求通解 3. 利用初值确定特解 4. 根式整体换元计算定积分 🧭 解题思路（张宇·三向解题法） 🎯 目标向 1. 先求出满足初值 $y(1)=2,\ y'(1)=6$ 的微分方程特解 2. 再计算 $\displaystyle \int1^2 y(x)\sqrt{4-x^2}\,dx$ 🔍 检索向 - 识别方程为 欧拉方程 - 立</x:v>
      </x:c>
      <x:c r="E203" s="13" t="str">
        <x:v>y(x)=2x^3</x:v>
      </x:c>
      <x:c r="F203" s="13" t="str">
        <x:v>待补充</x:v>
      </x:c>
      <x:c r="G203" s="13" t="str">
        <x:v>定积分性质</x:v>
      </x:c>
      <x:c r="H203" s="13" t="str">
        <x:v>换元</x:v>
      </x:c>
      <x:c r="I203" s="13" t="str">
        <x:v>变量混淆</x:v>
      </x:c>
      <x:c r="J203" s="13" t="str">
        <x:v>题干含图片，摘要主要来自解析</x:v>
      </x:c>
    </x:row>
    <x:row r="204" ht="54" customHeight="1">
      <x:c r="A204" s="13" t="str">
        <x:v>2018年第16题</x:v>
      </x:c>
      <x:c r="B204" s="13" t="str">
        <x:v>高等数学</x:v>
      </x:c>
      <x:c r="C204" s="13" t="str">
        <x:v>待补充</x:v>
      </x:c>
      <x:c r="D204" s="13" t="str">
        <x:v>题干为图片，OCR 待核对</x:v>
      </x:c>
      <x:c r="E204" s="13" t="str">
        <x:v>待补充</x:v>
      </x:c>
      <x:c r="F204" s="13" t="str">
        <x:v>待补充</x:v>
      </x:c>
      <x:c r="G204" s="13" t="str">
        <x:v>待补充</x:v>
      </x:c>
      <x:c r="H204" s="13" t="str">
        <x:v>待补充</x:v>
      </x:c>
      <x:c r="I204" s="13" t="str">
        <x:v>待补充</x:v>
      </x:c>
      <x:c r="J204" s="13" t="str">
        <x:v>OCR 不清楚/题干缺失</x:v>
      </x:c>
    </x:row>
    <x:row r="205" ht="54" customHeight="1">
      <x:c r="A205" s="13" t="str">
        <x:v>强化例题15.3</x:v>
      </x:c>
      <x:c r="B205" s="13" t="str">
        <x:v>高等数学</x:v>
      </x:c>
      <x:c r="C205" s="13" t="str">
        <x:v>待补充</x:v>
      </x:c>
      <x:c r="D205" s="13" t="str">
        <x:v>题干为图片，OCR 待核对</x:v>
      </x:c>
      <x:c r="E205" s="13" t="str">
        <x:v>待补充</x:v>
      </x:c>
      <x:c r="F205" s="13" t="str">
        <x:v>待补充</x:v>
      </x:c>
      <x:c r="G205" s="13" t="str">
        <x:v>待补充</x:v>
      </x:c>
      <x:c r="H205" s="13" t="str">
        <x:v>待补充</x:v>
      </x:c>
      <x:c r="I205" s="13" t="str">
        <x:v>待补充</x:v>
      </x:c>
      <x:c r="J205" s="13" t="str">
        <x:v>OCR 不清楚/题干缺失；疑似重复</x:v>
      </x:c>
    </x:row>
    <x:row r="206" ht="54" customHeight="1">
      <x:c r="A206" s="13" t="str">
        <x:v>强化例题15.14（2023年真题17题）</x:v>
      </x:c>
      <x:c r="B206" s="13" t="str">
        <x:v>高等数学</x:v>
      </x:c>
      <x:c r="C206" s="13" t="str">
        <x:v>待补充</x:v>
      </x:c>
      <x:c r="D206" s="13" t="str">
        <x:v>题干为图片，OCR 待核对</x:v>
      </x:c>
      <x:c r="E206" s="13" t="str">
        <x:v>待补充</x:v>
      </x:c>
      <x:c r="F206" s="13" t="str">
        <x:v>待补充</x:v>
      </x:c>
      <x:c r="G206" s="13" t="str">
        <x:v>待补充</x:v>
      </x:c>
      <x:c r="H206" s="13" t="str">
        <x:v>待补充</x:v>
      </x:c>
      <x:c r="I206" s="13" t="str">
        <x:v>待补充</x:v>
      </x:c>
      <x:c r="J206" s="13" t="str">
        <x:v>OCR 不清楚/题干缺失</x:v>
      </x:c>
    </x:row>
    <x:row r="207" ht="54" customHeight="1">
      <x:c r="A207" s="13" t="str">
        <x:v>强化例题15.15</x:v>
      </x:c>
      <x:c r="B207" s="13" t="str">
        <x:v>高等数学</x:v>
      </x:c>
      <x:c r="C207" s="13" t="str">
        <x:v>待补充</x:v>
      </x:c>
      <x:c r="D207" s="13" t="str">
        <x:v>题干为图片，OCR 待核对</x:v>
      </x:c>
      <x:c r="E207" s="13" t="str">
        <x:v>待补充</x:v>
      </x:c>
      <x:c r="F207" s="13" t="str">
        <x:v>待补充</x:v>
      </x:c>
      <x:c r="G207" s="13" t="str">
        <x:v>待补充</x:v>
      </x:c>
      <x:c r="H207" s="13" t="str">
        <x:v>待补充</x:v>
      </x:c>
      <x:c r="I207" s="13" t="str">
        <x:v>待补充</x:v>
      </x:c>
      <x:c r="J207" s="13" t="str">
        <x:v>OCR 不清楚/题干缺失</x:v>
      </x:c>
    </x:row>
    <x:row r="208" ht="54" customHeight="1">
      <x:c r="A208" s="13" t="str">
        <x:v>2020年第21题</x:v>
      </x:c>
      <x:c r="B208" s="13" t="str">
        <x:v>高等数学</x:v>
      </x:c>
      <x:c r="C208" s="13" t="str">
        <x:v>待补充</x:v>
      </x:c>
      <x:c r="D208" s="13" t="str">
        <x:v>题干为图片，OCR 待核对</x:v>
      </x:c>
      <x:c r="E208" s="13" t="str">
        <x:v>待补充</x:v>
      </x:c>
      <x:c r="F208" s="13" t="str">
        <x:v>待补充</x:v>
      </x:c>
      <x:c r="G208" s="13" t="str">
        <x:v>待补充</x:v>
      </x:c>
      <x:c r="H208" s="13" t="str">
        <x:v>待补充</x:v>
      </x:c>
      <x:c r="I208" s="13" t="str">
        <x:v>待补充</x:v>
      </x:c>
      <x:c r="J208" s="13" t="str">
        <x:v>OCR 不清楚/题干缺失</x:v>
      </x:c>
    </x:row>
    <x:row r="209" ht="54" customHeight="1">
      <x:c r="A209" s="13" t="str">
        <x:v>强化例题15.16</x:v>
      </x:c>
      <x:c r="B209" s="13" t="str">
        <x:v>高等数学</x:v>
      </x:c>
      <x:c r="C209" s="13" t="str">
        <x:v>待补充</x:v>
      </x:c>
      <x:c r="D209" s="13" t="str">
        <x:v>题干为图片，OCR 待核对</x:v>
      </x:c>
      <x:c r="E209" s="13" t="str">
        <x:v>待补充</x:v>
      </x:c>
      <x:c r="F209" s="13" t="str">
        <x:v>待补充</x:v>
      </x:c>
      <x:c r="G209" s="13" t="str">
        <x:v>待补充</x:v>
      </x:c>
      <x:c r="H209" s="13" t="str">
        <x:v>待补充</x:v>
      </x:c>
      <x:c r="I209" s="13" t="str">
        <x:v>待补充</x:v>
      </x:c>
      <x:c r="J209" s="13" t="str">
        <x:v>OCR 不清楚/题干缺失</x:v>
      </x:c>
    </x:row>
    <x:row r="210" ht="54" customHeight="1">
      <x:c r="A210" s="13" t="str">
        <x:v>强化例题15.17</x:v>
      </x:c>
      <x:c r="B210" s="13" t="str">
        <x:v>高等数学</x:v>
      </x:c>
      <x:c r="C210" s="13" t="str">
        <x:v>待补充</x:v>
      </x:c>
      <x:c r="D210" s="13" t="str">
        <x:v>题干为图片，OCR 待核对</x:v>
      </x:c>
      <x:c r="E210" s="13" t="str">
        <x:v>待补充</x:v>
      </x:c>
      <x:c r="F210" s="13" t="str">
        <x:v>待补充</x:v>
      </x:c>
      <x:c r="G210" s="13" t="str">
        <x:v>待补充</x:v>
      </x:c>
      <x:c r="H210" s="13" t="str">
        <x:v>待补充</x:v>
      </x:c>
      <x:c r="I210" s="13" t="str">
        <x:v>待补充</x:v>
      </x:c>
      <x:c r="J210" s="13" t="str">
        <x:v>OCR 不清楚/题干缺失</x:v>
      </x:c>
    </x:row>
    <x:row r="211" ht="54" customHeight="1">
      <x:c r="A211" s="13" t="str">
        <x:v>强化例题6.3</x:v>
      </x:c>
      <x:c r="B211" s="13" t="str">
        <x:v>高等数学</x:v>
      </x:c>
      <x:c r="C211" s="13" t="str">
        <x:v>与方法</x:v>
      </x:c>
      <x:c r="D211" s="13" t="str">
        <x:v>1. 所属章节与方法 - 位置：张宇《高数十八讲》—“中值定理与其应用” - 三向解题法：化归经典 + \(D1\) 常规操作（配积分因子） 目标化为在某点 \(\xi\) 处有 f'(\xi)=\Bigl(1-\xi^{-1}\Bigr)f(\xi). 2. 推导过程 (1) 模板配因子：把 \(f'(x)-\bigl(1-\tfrac1x\bigr)f(x)\) 写成 \(\;f'(x)+\varphi(x)f(x)\) 取 \varphi(x)=\frac{1}{x}-1. 套用模板 \bigl[f(x)\,</x:v>
      </x:c>
      <x:c r="E211" s="13" t="str">
        <x:v>\,F(1)=F(\eta).</x:v>
      </x:c>
      <x:c r="F211" s="13" t="str">
        <x:v>待补充</x:v>
      </x:c>
      <x:c r="G211" s="13" t="str">
        <x:v>拉格朗日中值定理</x:v>
      </x:c>
      <x:c r="H211" s="13" t="str">
        <x:v>等价变形、构造辅助函数、中值定理</x:v>
      </x:c>
      <x:c r="I211" s="13" t="str">
        <x:v>适用条件</x:v>
      </x:c>
      <x:c r="J211" s="13" t="str">
        <x:v>题干含图片，摘要主要来自解析；同编号多次出现，需核对是否重复</x:v>
      </x:c>
    </x:row>
    <x:row r="212" ht="54" customHeight="1">
      <x:c r="A212" s="13" t="str">
        <x:v>1000题B组6.8</x:v>
      </x:c>
      <x:c r="B212" s="13" t="str">
        <x:v>高等数学</x:v>
      </x:c>
      <x:c r="C212" s="13" t="str">
        <x:v>与方法</x:v>
      </x:c>
      <x:c r="D212" s="13" t="str">
        <x:v>1. 所属章节与方法 位置：张宇《高数十八讲》—“导数与不等式（构造单调函数）”。 方法：三向解题法——盯目标（比较若干比值）→ 构造辅助函数 \(F(x)=f(x)e^{-2x}\) 以吸收 \(f'-2f\) → 判单调（由 \(F'(x)0\) 得增函数）→ 比较取值。 2. 详细解答 已知 \(f' (x)2f(x)0\Rightarrow f(x)0\)（便于之后安全地除以 \(f\)）。 构造 F(x)=f(x)e^{-2x}\quad(-2\le x\le2). 则 F'(x)=e^{-2x}\big</x:v>
      </x:c>
      <x:c r="E212" s="13" t="str">
        <x:v>待补充</x:v>
      </x:c>
      <x:c r="F212" s="13" t="str">
        <x:v>待补充</x:v>
      </x:c>
      <x:c r="G212" s="13" t="str">
        <x:v>待补充</x:v>
      </x:c>
      <x:c r="H212" s="13" t="str">
        <x:v>构造辅助函数、单调有界、换元</x:v>
      </x:c>
      <x:c r="I212" s="13" t="str">
        <x:v>待补充</x:v>
      </x:c>
      <x:c r="J212" s="13" t="str">
        <x:v>题干含图片，摘要主要来自解析</x:v>
      </x:c>
    </x:row>
    <x:row r="213" ht="54" customHeight="1">
      <x:c r="A213" s="13" t="str">
        <x:v>1000题A组11.5</x:v>
      </x:c>
      <x:c r="B213" s="13" t="str">
        <x:v>高等数学</x:v>
      </x:c>
      <x:c r="C213" s="13" t="str">
        <x:v>与所用方法</x:v>
      </x:c>
      <x:c r="D213" s="13" t="str">
        <x:v>1）对应章节与所用方法 章节定位：第6讲“中值定理”——“寻找原函数、构造函数→罗尔定理”。张宇建议看到结论形如 \(u'(\xi)v(\xi)+u(\xi)v'(\xi)=0\) 就逆向构造 \(F(x)=u(x)v(x)\)，再用罗尔定理证 \(F'(\xi)=0\)。 工具：一阶乘积求导（逆向使用）与“变上限积分求导”公式： \frac{d}{dx}\int{a}^{x}f(t)\,dt=f(x),\qquad \frac{d}{dx}\int{x}^{b}g(t)\,dt=-g(x) 2）证明（罗尔定理版）</x:v>
      </x:c>
      <x:c r="E213" s="13" t="str">
        <x:v>待补充</x:v>
      </x:c>
      <x:c r="F213" s="13" t="str">
        <x:v>待补充</x:v>
      </x:c>
      <x:c r="G213" s="13" t="str">
        <x:v>变上限积分、拉格朗日中值定理、导数定义</x:v>
      </x:c>
      <x:c r="H213" s="13" t="str">
        <x:v>等价变形、构造辅助函数、中值定理</x:v>
      </x:c>
      <x:c r="I213" s="13" t="str">
        <x:v>适用条件</x:v>
      </x:c>
      <x:c r="J213" s="13" t="str">
        <x:v>题干含图片，摘要主要来自解析；同编号多次出现，需核对是否重复</x:v>
      </x:c>
    </x:row>
    <x:row r="214" ht="54" customHeight="1">
      <x:c r="A214" s="13" t="str">
        <x:v>强化例题15.7</x:v>
      </x:c>
      <x:c r="B214" s="13" t="str">
        <x:v>高等数学</x:v>
      </x:c>
      <x:c r="C214" s="13" t="str">
        <x:v>待补充</x:v>
      </x:c>
      <x:c r="D214" s="13" t="str">
        <x:v>题干为图片，OCR 待核对</x:v>
      </x:c>
      <x:c r="E214" s="13" t="str">
        <x:v>待补充</x:v>
      </x:c>
      <x:c r="F214" s="13" t="str">
        <x:v>待补充</x:v>
      </x:c>
      <x:c r="G214" s="13" t="str">
        <x:v>待补充</x:v>
      </x:c>
      <x:c r="H214" s="13" t="str">
        <x:v>待补充</x:v>
      </x:c>
      <x:c r="I214" s="13" t="str">
        <x:v>待补充</x:v>
      </x:c>
      <x:c r="J214" s="13" t="str">
        <x:v>OCR 不清楚/题干缺失；疑似重复</x:v>
      </x:c>
    </x:row>
    <x:row r="215" ht="54" customHeight="1">
      <x:c r="A215" s="13" t="str">
        <x:v>1000题B组6.5</x:v>
      </x:c>
      <x:c r="B215" s="13" t="str">
        <x:v>高等数学</x:v>
      </x:c>
      <x:c r="C215" s="13" t="str">
        <x:v>与方法</x:v>
      </x:c>
      <x:c r="D215" s="13" t="str">
        <x:v>1. 所属章节与方法 位置：张宇《高数十八讲》—“中值定理与其应用/导数与函数性质（凹凸性）” 方法：化归到对数函数 \(F=\ln f\) 的凹性判断（求导得 \(F''\) 符号）＋“凹函数在切线之下”（或用泰勒带余项确定余项符号）。 2. 详细解答 已知 \(f(x)0\) 且二阶可导，并满足 \bigl[f'(x)\bigr]^2f(x)f''(x). \tag{1} 又知函数 \(g(x)=f(x)-x\) 在 \(x=0\) 处取极值 \(1\)，故 g(0)=1\Rightarrow f(0)=1,\</x:v>
      </x:c>
      <x:c r="E215" s="13" t="str">
        <x:v>待补充</x:v>
      </x:c>
      <x:c r="F215" s="13" t="str">
        <x:v>待补充</x:v>
      </x:c>
      <x:c r="G215" s="13" t="str">
        <x:v>拉格朗日中值定理、泰勒展开、导数定义</x:v>
      </x:c>
      <x:c r="H215" s="13" t="str">
        <x:v>等价变形、构造辅助函数、中值定理</x:v>
      </x:c>
      <x:c r="I215" s="13" t="str">
        <x:v>定义域、正负号、适用条件</x:v>
      </x:c>
      <x:c r="J215" s="13" t="str">
        <x:v>题干含图片，摘要主要来自解析</x:v>
      </x:c>
    </x:row>
    <x:row r="216" ht="54" customHeight="1">
      <x:c r="A216" s="13" t="str">
        <x:v>2020年第六题</x:v>
      </x:c>
      <x:c r="B216" s="13" t="str">
        <x:v>高等数学</x:v>
      </x:c>
      <x:c r="C216" s="13" t="str">
        <x:v>待补充</x:v>
      </x:c>
      <x:c r="D216" s="13" t="str">
        <x:v>题干为图片，OCR 待核对</x:v>
      </x:c>
      <x:c r="E216" s="13" t="str">
        <x:v>待补充</x:v>
      </x:c>
      <x:c r="F216" s="13" t="str">
        <x:v>待补充</x:v>
      </x:c>
      <x:c r="G216" s="13" t="str">
        <x:v>待补充</x:v>
      </x:c>
      <x:c r="H216" s="13" t="str">
        <x:v>待补充</x:v>
      </x:c>
      <x:c r="I216" s="13" t="str">
        <x:v>待补充</x:v>
      </x:c>
      <x:c r="J216" s="13" t="str">
        <x:v>OCR 不清楚/题干缺失</x:v>
      </x:c>
    </x:row>
    <x:row r="217" ht="54" customHeight="1">
      <x:c r="A217" s="13" t="str">
        <x:v>强化例题6.2（4恒等变形）</x:v>
      </x:c>
      <x:c r="B217" s="13" t="str">
        <x:v>高等数学</x:v>
      </x:c>
      <x:c r="C217" s="13" t="str">
        <x:v>与“三向解题法”</x:v>
      </x:c>
      <x:c r="D217" s="13" t="str">
        <x:v>1. 所属章节与“三向解题法” - 位置：张宇《高数十八讲》—“中值定理与其应用”（罗尔定理 + 构造法）。 - 解法标签： - 化归经典：把目标等式化为“某函数两端值相等”； - P{12} 反向思路：先构造函数，再由导数为零推出所需比例式； - D{1} 常规操作：求导与可导性检查。 2. 详细推导（标准做法） 已知 \(f,g\in C[a,b]\)，在 \((a,b)\) 内可导，且 \(g'(x)\neq 0\)。要证存在 \(\xi\in(a,b)\) 使 \frac{f(\xi)-f(a)}{\,g(</x:v>
      </x:c>
      <x:c r="E217" s="13" t="str">
        <x:v>待补充</x:v>
      </x:c>
      <x:c r="F217" s="13" t="str">
        <x:v>待补充</x:v>
      </x:c>
      <x:c r="G217" s="13" t="str">
        <x:v>拉格朗日中值定理、导数定义</x:v>
      </x:c>
      <x:c r="H217" s="13" t="str">
        <x:v>等价变形、构造辅助函数、中值定理</x:v>
      </x:c>
      <x:c r="I217" s="13" t="str">
        <x:v>适用条件</x:v>
      </x:c>
      <x:c r="J217" s="13" t="str">
        <x:v>题干含图片，摘要主要来自解析</x:v>
      </x:c>
    </x:row>
    <x:row r="218" ht="54" customHeight="1">
      <x:c r="A218" s="13" t="str">
        <x:v>强化例题6.6</x:v>
      </x:c>
      <x:c r="B218" s="13" t="str">
        <x:v>高等数学</x:v>
      </x:c>
      <x:c r="C218" s="13" t="str">
        <x:v>一元函数微分学应用</x:v>
      </x:c>
      <x:c r="D218" s="13" t="str">
        <x:v>1. 知识点与方法归属 - 位置：张宇《高数十八讲》“中值定理与其应用”（与例 6.6 同型）。 - 三向法 - 化归经典：构造上限函数，使端点值相等； - D₁ 常规操作：微积分基本定理、分部积分、积分中值定理（无权版）； - P₁₂ 反向思路：端点相等 ⇒ 罗尔定理找导数零点。 2. 正确推导（把 \(F(x)\sin x\) 视作整体 \(G(x)\)） 已知 \(f\in C[0,\pi]\)，且 \int{0}^{\pi} f(x)\,dx=0,\qquad \int{0}^{\pi} f(x)\cos </x:v>
      </x:c>
      <x:c r="E218" s="13" t="str">
        <x:v>\,f(\xi_1)=f(\xi_2)=0,\quad \xi_1\neq \xi_2\,</x:v>
      </x:c>
      <x:c r="F218" s="13" t="str">
        <x:v>待补充</x:v>
      </x:c>
      <x:c r="G218" s="13" t="str">
        <x:v>拉格朗日中值定理</x:v>
      </x:c>
      <x:c r="H218" s="13" t="str">
        <x:v>构造辅助函数、中值定理、分部积分</x:v>
      </x:c>
      <x:c r="I218" s="13" t="str">
        <x:v>适用条件</x:v>
      </x:c>
      <x:c r="J218" s="13" t="str">
        <x:v>题干含图片，摘要主要来自解析；同编号多次出现，需核对是否重复</x:v>
      </x:c>
    </x:row>
    <x:row r="219" ht="54" customHeight="1">
      <x:c r="A219" s="13" t="str">
        <x:v>强化例题6.5</x:v>
      </x:c>
      <x:c r="B219" s="13" t="str">
        <x:v>高等数学</x:v>
      </x:c>
      <x:c r="C219" s="13" t="str">
        <x:v>一元函数微分学应用</x:v>
      </x:c>
      <x:c r="D219" s="13" t="str">
        <x:v>1. 本题对应书的位置与“三向解题法”用法 定位：张宇《高数十八讲》“中值定理与其应用”版块。 三向解题法： 化归经典：把“带权积分为零”化归到罗尔定理或积分中值定理（推广）。 反向思路：先构造适当的积分原函数，使两端值相等，再用罗尔定理得到某点导数为零。 常规操作：利用微积分基本定理求导；或用积分中值定理在权函数不变号时直接定点。 2. 正确思路（一句话） 看到 \int{0}^{\pi/2} f(x)\cos x\,dx=0,\qquad \cos x\ge 0\ \text{且不恒为零}, 立即想到两条路： </x:v>
      </x:c>
      <x:c r="E219" s="13" t="str">
        <x:v>待补充</x:v>
      </x:c>
      <x:c r="F219" s="13" t="str">
        <x:v>待补充</x:v>
      </x:c>
      <x:c r="G219" s="13" t="str">
        <x:v>拉格朗日中值定理、导数定义</x:v>
      </x:c>
      <x:c r="H219" s="13" t="str">
        <x:v>构造辅助函数、中值定理、换元</x:v>
      </x:c>
      <x:c r="I219" s="13" t="str">
        <x:v>适用条件</x:v>
      </x:c>
      <x:c r="J219" s="13" t="str">
        <x:v>题干含图片，摘要主要来自解析；同编号多次出现，需核对是否重复</x:v>
      </x:c>
    </x:row>
    <x:row r="220" ht="54" customHeight="1">
      <x:c r="A220" s="13" t="str">
        <x:v>强化例题11.18</x:v>
      </x:c>
      <x:c r="B220" s="13" t="str">
        <x:v>高等数学</x:v>
      </x:c>
      <x:c r="C220" s="13" t="str">
        <x:v>待补充</x:v>
      </x:c>
      <x:c r="D220" s="13" t="str">
        <x:v>1. 知识定位与所用方法 位置：张宇《高数十八讲》“泰勒公式与中值型余项的应用” 三向解题法： 化归经典：给出“二阶导或其界”→ 二阶泰勒展开（拉格朗日型余项） 反向思路：两端展开（0 与 1），用 \(f'(0)=f'(1)\) 抵消一阶项 常规操作：绝对值放缩 + 积分运算求整体误差界 2. 详细推导 (1) 证明不等式 (1) 对 \(x\in(0,1)\)，在 \(0\) 与 \(1\) 处分别作二阶泰勒展开（拉格朗日余项）： \begin{aligned} f(x)&amp;=f(0)+f'(0)x+\frac{</x:v>
      </x:c>
      <x:c r="E220" s="13" t="str">
        <x:v>待补充</x:v>
      </x:c>
      <x:c r="F220" s="13" t="str">
        <x:v>待补充</x:v>
      </x:c>
      <x:c r="G220" s="13" t="str">
        <x:v>拉格朗日中值定理、泰勒展开、绝对值分类</x:v>
      </x:c>
      <x:c r="H220" s="13" t="str">
        <x:v>中值定理、夹逼、泰勒展开</x:v>
      </x:c>
      <x:c r="I220" s="13" t="str">
        <x:v>正负号、同阶项相消</x:v>
      </x:c>
      <x:c r="J220" s="13" t="str">
        <x:v>题干含图片，摘要主要来自解析；同编号多次出现，需核对是否重复</x:v>
      </x:c>
    </x:row>
    <x:row r="221" ht="54" customHeight="1">
      <x:c r="A221" s="13" t="str">
        <x:v>2019年第21题</x:v>
      </x:c>
      <x:c r="B221" s="13" t="str">
        <x:v>高等数学</x:v>
      </x:c>
      <x:c r="C221" s="13" t="str">
        <x:v>待补充</x:v>
      </x:c>
      <x:c r="D221" s="13" t="str">
        <x:v>题干为图片，OCR 待核对</x:v>
      </x:c>
      <x:c r="E221" s="13" t="str">
        <x:v>待补充</x:v>
      </x:c>
      <x:c r="F221" s="13" t="str">
        <x:v>待补充</x:v>
      </x:c>
      <x:c r="G221" s="13" t="str">
        <x:v>待补充</x:v>
      </x:c>
      <x:c r="H221" s="13" t="str">
        <x:v>待补充</x:v>
      </x:c>
      <x:c r="I221" s="13" t="str">
        <x:v>待补充</x:v>
      </x:c>
      <x:c r="J221" s="13" t="str">
        <x:v>OCR 不清楚/题干缺失</x:v>
      </x:c>
    </x:row>
    <x:row r="222" ht="54" customHeight="1">
      <x:c r="A222" s="13" t="str">
        <x:v>强化例题6.7</x:v>
      </x:c>
      <x:c r="B222" s="13" t="str">
        <x:v>高等数学</x:v>
      </x:c>
      <x:c r="C222" s="13" t="str">
        <x:v>多元函数微分学</x:v>
      </x:c>
      <x:c r="D222" s="13" t="str">
        <x:v>1. 知识定位与方法 - 位置：张宇《高数十八讲》 - “中值定理与其应用”（拉格朗日中值定理、费马定理） - “泰勒公式（拉格朗日型余项）” - 三向解题法 - 化归经典：极值 → 费马定理 \(f'(x)=0\)；端点差 → LMVT；二阶信息 → 二阶泰勒。 - \(D1\) 常规操作：放缩与区间长度估计。 2. 题设 函数 \(f\) 在 \([0,1]\) 上二阶可导，且 \(f(0)=0\)。 在 \((0,1)\) 内分别取得最大值 \(2\) 与最小值 \(m\)。因 \(f(0)=0\)，故 \(</x:v>
      </x:c>
      <x:c r="E222" s="13" t="str">
        <x:v>\,f''(\eta)&lt;-4\,</x:v>
      </x:c>
      <x:c r="F222" s="13" t="str">
        <x:v>待补充</x:v>
      </x:c>
      <x:c r="G222" s="13" t="str">
        <x:v>拉格朗日中值定理、泰勒展开、导数定义</x:v>
      </x:c>
      <x:c r="H222" s="13" t="str">
        <x:v>中值定理、夹逼、泰勒展开</x:v>
      </x:c>
      <x:c r="I222" s="13" t="str">
        <x:v>适用条件</x:v>
      </x:c>
      <x:c r="J222" s="13" t="str">
        <x:v>题干含图片，摘要主要来自解析</x:v>
      </x:c>
    </x:row>
    <x:row r="223" ht="54" customHeight="1">
      <x:c r="A223" s="13" t="str">
        <x:v>1000题A组21</x:v>
      </x:c>
      <x:c r="B223" s="13" t="str">
        <x:v>高等数学</x:v>
      </x:c>
      <x:c r="C223" s="13" t="str">
        <x:v>与方法</x:v>
      </x:c>
      <x:c r="D223" s="13" t="str">
        <x:v>总结 1）所属章节与方法 位置：中值定理（罗尔定理）的应用 三向解题法：化归经典 + D₁ 常规操作（构造原函数） 2）正确解法（一步到位） 设 g(x)=a0+a1x+\cdots+anx^n,\qquad x\in[0,1]. 构造其原函数 F(x)=\int0^x g(t)\,dt = a0x+\frac{a1}{2}x^2+\cdots+\frac{an}{n+1}x^{n+1}. 由题设 \sum{i=0}^{n}\frac{ai}{i+1}=0 \Longrightarrow F(1)=a0+\frac</x:v>
      </x:c>
      <x:c r="E223" s="13" t="str">
        <x:v>B</x:v>
      </x:c>
      <x:c r="F223" s="13" t="str">
        <x:v>待补充</x:v>
      </x:c>
      <x:c r="G223" s="13" t="str">
        <x:v>拉格朗日中值定理、导数定义</x:v>
      </x:c>
      <x:c r="H223" s="13" t="str">
        <x:v>构造辅助函数、中值定理</x:v>
      </x:c>
      <x:c r="I223" s="13" t="str">
        <x:v>适用条件</x:v>
      </x:c>
      <x:c r="J223" s="13" t="str">
        <x:v>题干含图片，摘要主要来自解析</x:v>
      </x:c>
    </x:row>
    <x:row r="224" ht="54" customHeight="1">
      <x:c r="A224" s="13" t="str">
        <x:v>1000题B组6.14</x:v>
      </x:c>
      <x:c r="B224" s="13" t="str">
        <x:v>高等数学</x:v>
      </x:c>
      <x:c r="C224" s="13" t="str">
        <x:v>多元函数微分学</x:v>
      </x:c>
      <x:c r="D224" s="13" t="str">
        <x:v>1. 所属板块 &amp; 选用方法 板块：罗尔定理 + 介值定理 + 费马引理 的综合应用，辅以“凹函数（\(f''&lt;0\)）⇒ \(f'\) 单调递减”。 三向法：构造辅助函数 \(F(x)=f(x)-\dfrac{M}{n}x\)（把“导数等式”转化为“零点”），再用零点定理→罗尔定理得到所需点； 第二问用单调有界准则与导数零点唯一性收敛到极值点。 2. 详细证明 已知：\(f\in C[0,1]\cap C^2(0,1)\)，且 \(f(0)=f(1)=0,\ f''(x)&lt;0\)（严格凹）。 设 \(\displ</x:v>
      </x:c>
      <x:c r="E224" s="13" t="str">
        <x:v>待补充</x:v>
      </x:c>
      <x:c r="F224" s="13" t="str">
        <x:v>待补充</x:v>
      </x:c>
      <x:c r="G224" s="13" t="str">
        <x:v>拉格朗日中值定理、数列极限、切线方程</x:v>
      </x:c>
      <x:c r="H224" s="13" t="str">
        <x:v>构造辅助函数、中值定理、单调有界</x:v>
      </x:c>
      <x:c r="I224" s="13" t="str">
        <x:v>适用条件</x:v>
      </x:c>
      <x:c r="J224" s="13" t="str">
        <x:v>题干含图片，摘要主要来自解析</x:v>
      </x:c>
    </x:row>
    <x:row r="225" ht="54" customHeight="1">
      <x:c r="A225" s="13" t="str">
        <x:v>1000题A组11.5</x:v>
      </x:c>
      <x:c r="B225" s="13" t="str">
        <x:v>高等数学</x:v>
      </x:c>
      <x:c r="C225" s="13" t="str">
        <x:v>与所用方法</x:v>
      </x:c>
      <x:c r="D225" s="13" t="str">
        <x:v>1）对应章节与所用方法 章节定位：第6讲“中值定理”——“寻找原函数、构造函数→罗尔定理”。张宇建议看到结论形如 \(u'(\xi)v(\xi)+u(\xi)v'(\xi)=0\) 就逆向构造 \(F(x)=u(x)v(x)\)，再用罗尔定理证 \(F'(\xi)=0\)。 工具：一阶乘积求导（逆向使用）与“变上限积分求导”公式： \frac{d}{dx}\int{a}^{x}f(t)\,dt=f(x),\qquad \frac{d}{dx}\int{x}^{b}g(t)\,dt=-g(x) 2）证明（罗尔定理版）</x:v>
      </x:c>
      <x:c r="E225" s="13" t="str">
        <x:v>待补充</x:v>
      </x:c>
      <x:c r="F225" s="13" t="str">
        <x:v>待补充</x:v>
      </x:c>
      <x:c r="G225" s="13" t="str">
        <x:v>变上限积分、拉格朗日中值定理、导数定义</x:v>
      </x:c>
      <x:c r="H225" s="13" t="str">
        <x:v>等价变形、构造辅助函数、中值定理</x:v>
      </x:c>
      <x:c r="I225" s="13" t="str">
        <x:v>适用条件</x:v>
      </x:c>
      <x:c r="J225" s="13" t="str">
        <x:v>题干含图片，摘要主要来自解析；同编号多次出现，需核对是否重复</x:v>
      </x:c>
    </x:row>
    <x:row r="226" ht="54" customHeight="1">
      <x:c r="A226" s="13" t="str">
        <x:v>强化例题6.9</x:v>
      </x:c>
      <x:c r="B226" s="13" t="str">
        <x:v>高等数学</x:v>
      </x:c>
      <x:c r="C226" s="13" t="str">
        <x:v>一元函数微分学应用</x:v>
      </x:c>
      <x:c r="D226" s="13" t="str">
        <x:v>1. 归属与方法 位置：张宇《高数十八讲》“中值定理与其应用” 方法： 化归经典：把右导数的极限（差商极限）化为某点导数； D₁ 常规操作：用拉格朗日中值定理（LMVT） + 挤压极限。 2. 详细证明 已知 \( f \) 在 \([x0, x0+\delta]\) 连续、在 \((x0, x0+\delta)\) 可导，并且 \lim{x\to x0^+} f'(x) = A . 对任意 \( x \in (x0, x0+\delta) \)，由 LMVT，存在 \xix \in (x0, x) 使得 \fra</x:v>
      </x:c>
      <x:c r="E226" s="13" t="str">
        <x:v>f'_+(x_0) = A.</x:v>
      </x:c>
      <x:c r="F226" s="13" t="str">
        <x:v>待补充</x:v>
      </x:c>
      <x:c r="G226" s="13" t="str">
        <x:v>拉格朗日中值定理、导数定义</x:v>
      </x:c>
      <x:c r="H226" s="13" t="str">
        <x:v>中值定理</x:v>
      </x:c>
      <x:c r="I226" s="13" t="str">
        <x:v>左右极限、适用条件</x:v>
      </x:c>
      <x:c r="J226" s="13" t="str">
        <x:v>题干含图片，摘要主要来自解析</x:v>
      </x:c>
    </x:row>
    <x:row r="227" ht="54" customHeight="1">
      <x:c r="A227" s="13" t="str">
        <x:v>1000题B组5.35</x:v>
      </x:c>
      <x:c r="B227" s="13" t="str">
        <x:v>高等数学</x:v>
      </x:c>
      <x:c r="C227" s="13" t="str">
        <x:v>与解法选择</x:v>
      </x:c>
      <x:c r="D227" s="13" t="str">
        <x:v>1）本题所处章节与解法选择 所属：《高数18讲·第6讲 一元函数微分学的应用（二）——中值定理、微分不等式》；关键工具是拉格朗日中值定理与其等价形式 $$ f(x)-f(a)=f'(\xi)(x-a), \quad \xi\in(a,x)。 $$ 2）正确的思考与推导（可直接背模板） 题设：$f$ 在 $[0,+\infty)$ 连续，$f(0)=0$；在 $(0,+\infty)$ 可导且 $f'(x)$ 单调递增。 目标：证明 $x0$ 时 $$ g(x)=\frac{f(x)}{x} $$ 单调递增。 Ste</x:v>
      </x:c>
      <x:c r="E227" s="13" t="str">
        <x:v>待补充</x:v>
      </x:c>
      <x:c r="F227" s="13" t="str">
        <x:v>🔴 错误/隐患 1：把 0 点 ‘泰勒展开’写成 $$ f(x)=f(0)+f'(0)x+o(x)\quad (x\to0^+). $$ 问题：题设只给出 $f'$ 在 $(0,+\infty)$ 存在且递增，未保证 $f'(0)$（右导数）存在，也未给出 $f'$ 在 $0^+$ 的连续/有界信息。因此不能写含 $f</x:v>
      </x:c>
      <x:c r="G227" s="13" t="str">
        <x:v>拉格朗日中值定理、泰勒展开、导数定义</x:v>
      </x:c>
      <x:c r="H227" s="13" t="str">
        <x:v>等价变形、构造辅助函数、中值定理</x:v>
      </x:c>
      <x:c r="I227" s="13" t="str">
        <x:v>左右极限、正负号、适用条件</x:v>
      </x:c>
      <x:c r="J227" s="13" t="str">
        <x:v>题干含图片，摘要主要来自解析</x:v>
      </x:c>
    </x:row>
    <x:row r="228" ht="54" customHeight="1">
      <x:c r="A228" s="13" t="str">
        <x:v>强化例题6.10</x:v>
      </x:c>
      <x:c r="B228" s="13" t="str">
        <x:v>高等数学</x:v>
      </x:c>
      <x:c r="C228" s="13" t="str">
        <x:v>一元函数微分学应用</x:v>
      </x:c>
      <x:c r="D228" s="13" t="str">
        <x:v>- 化归经典：由 Hölder 条件 \( |f(x)-f(y)|\le M|x-y|^{\alpha}\ (\alpha1) \) 推出任一点处（单侧）导数极限为 0。- D\(1\) 常规操作：用导数定义/极限估计。</x:v>
      </x:c>
      <x:c r="E228" s="13" t="str">
        <x:v>待补充</x:v>
      </x:c>
      <x:c r="F228" s="13" t="str">
        <x:v>- 忽略端点说明不影响结论，但给出单侧导数为 0 更完整。</x:v>
      </x:c>
      <x:c r="G228" s="13" t="str">
        <x:v>拉格朗日中值定理、导数定义、绝对值分类</x:v>
      </x:c>
      <x:c r="H228" s="13" t="str">
        <x:v>中值定理</x:v>
      </x:c>
      <x:c r="I228" s="13" t="str">
        <x:v>适用条件</x:v>
      </x:c>
      <x:c r="J228" s="13" t="str">
        <x:v>题干含图片，摘要主要来自解析</x:v>
      </x:c>
    </x:row>
    <x:row r="229" ht="54" customHeight="1">
      <x:c r="A229" s="13" t="str">
        <x:v>强化例题6.11</x:v>
      </x:c>
      <x:c r="B229" s="13" t="str">
        <x:v>高等数学</x:v>
      </x:c>
      <x:c r="C229" s="13" t="str">
        <x:v>一元函数微分学应用</x:v>
      </x:c>
      <x:c r="D229" s="13" t="str">
        <x:v>1. 知识定位与所用方法 - 位置：张宇《高数十八讲》—中值定理的应用 - 方法： - 化归经典：用导数极限的保号性把尾部导数降为正下界； - D₁ 常规操作：在区间 \([x, X0]\) 上用 拉格朗日中值定理（LMVT） 做线性估计，再让 \(x\to-\infty\)。 2. 详细推导 已知 \(f\) 在 \((-\infty,0)\) 可导，且 \lim{x\to-\infty} f'(x)=A0 . (1) 保号并给出正下界 由极限定义，取 \(\varepsilon=\tfrac{A}{2}\)，存</x:v>
      </x:c>
      <x:c r="E229" s="13" t="str">
        <x:v>待补充</x:v>
      </x:c>
      <x:c r="F229" s="13" t="str">
        <x:v>待补充</x:v>
      </x:c>
      <x:c r="G229" s="13" t="str">
        <x:v>拉格朗日中值定理、导数定义、绝对值分类</x:v>
      </x:c>
      <x:c r="H229" s="13" t="str">
        <x:v>等价变形、中值定理</x:v>
      </x:c>
      <x:c r="I229" s="13" t="str">
        <x:v>适用条件</x:v>
      </x:c>
      <x:c r="J229" s="13" t="str">
        <x:v>题干含图片，摘要主要来自解析</x:v>
      </x:c>
    </x:row>
    <x:row r="230" ht="54" customHeight="1">
      <x:c r="A230" s="13" t="str">
        <x:v>强化例题6.12</x:v>
      </x:c>
      <x:c r="B230" s="13" t="str">
        <x:v>高等数学</x:v>
      </x:c>
      <x:c r="C230" s="13" t="str">
        <x:v>待补充</x:v>
      </x:c>
      <x:c r="D230" s="13" t="str">
        <x:v>题干为图片，OCR 待核对</x:v>
      </x:c>
      <x:c r="E230" s="13" t="str">
        <x:v>待补充</x:v>
      </x:c>
      <x:c r="F230" s="13" t="str">
        <x:v>待补充</x:v>
      </x:c>
      <x:c r="G230" s="13" t="str">
        <x:v>待补充</x:v>
      </x:c>
      <x:c r="H230" s="13" t="str">
        <x:v>待补充</x:v>
      </x:c>
      <x:c r="I230" s="13" t="str">
        <x:v>待补充</x:v>
      </x:c>
      <x:c r="J230" s="13" t="str">
        <x:v>OCR 不清楚/题干缺失</x:v>
      </x:c>
    </x:row>
    <x:row r="231" ht="54" customHeight="1">
      <x:c r="A231" s="13" t="str">
        <x:v>1000题B组6.6</x:v>
      </x:c>
      <x:c r="B231" s="13" t="str">
        <x:v>高等数学</x:v>
      </x:c>
      <x:c r="C231" s="13" t="str">
        <x:v>与方法</x:v>
      </x:c>
      <x:c r="D231" s="13" t="str">
        <x:v>1. 所属章节与方法 位置：张宇《高数十八讲》—“中值定理与其应用 / 泰勒公式 / 凹凸性（凸函数切线下界）”。 三向解题法：盯目标（要得出切线不等式与常值结论） → 检索思路（构造 \(f''\ge0\) 的凸性，拉格朗日中值 + 泰勒余项符号） → 细节处理（极值/单调与反证）。 2. 详细解答 已知 \(f\in C^{2}(\mathbb R)\) 且 \(f''(x)\ge0\)（凹函数）。 (1) 证 \(f(x)\ge f(x0)+f'(x0)(x-x0)\) 法一·泰勒带拉格朗日余项（最快） 对点</x:v>
      </x:c>
      <x:c r="E231" s="13" t="str">
        <x:v>\,f(x)\ge f(x_0)+f'(x_0)(x-x_0),\,</x:v>
      </x:c>
      <x:c r="F231" s="13" t="str">
        <x:v>待补充</x:v>
      </x:c>
      <x:c r="G231" s="13" t="str">
        <x:v>拉格朗日中值定理、泰勒展开、导数定义</x:v>
      </x:c>
      <x:c r="H231" s="13" t="str">
        <x:v>构造辅助函数、中值定理、单调有界</x:v>
      </x:c>
      <x:c r="I231" s="13" t="str">
        <x:v>正负号、适用条件</x:v>
      </x:c>
      <x:c r="J231" s="13" t="str">
        <x:v>题干含图片，摘要主要来自解析</x:v>
      </x:c>
    </x:row>
    <x:row r="232" ht="54" customHeight="1">
      <x:c r="A232" s="13" t="str">
        <x:v>1000题B组6.10</x:v>
      </x:c>
      <x:c r="B232" s="13" t="str">
        <x:v>高等数学</x:v>
      </x:c>
      <x:c r="C232" s="13" t="str">
        <x:v>与方法</x:v>
      </x:c>
      <x:c r="D232" s="13" t="str">
        <x:v>1. 所属章节与方法 位置：张宇《高数十八讲》—“中值定理与其应用（拉格朗日、罗尔）＋极限与等价无穷小”。 方法：三向解题法——盯目标（写成 \(f(x)=x f'(\,\cdot\,)\) 并求 \(\theta\) 极限）→ 检索思路（在 \([0,x]\) 用拉氏中值定理；用 \(f''0\) 判唯一）→ 细节处理（由恒等式解出 \(\theta(x)\)，再用小量展开/洛必达求极限）。 2. 详细解答 已知 \(f(x)=\displaystyle\int{0}^{x}e^{t^{2}}\,dt\,(x0)</x:v>
      </x:c>
      <x:c r="E232" s="13" t="str">
        <x:v>待补充</x:v>
      </x:c>
      <x:c r="F232" s="13" t="str">
        <x:v>待补充</x:v>
      </x:c>
      <x:c r="G232" s="13" t="str">
        <x:v>等价无穷小、拉格朗日中值定理、洛必达法则</x:v>
      </x:c>
      <x:c r="H232" s="13" t="str">
        <x:v>等价变形、中值定理、洛必达</x:v>
      </x:c>
      <x:c r="I232" s="13" t="str">
        <x:v>左右极限</x:v>
      </x:c>
      <x:c r="J232" s="13" t="str">
        <x:v>题干含图片，摘要主要来自解析</x:v>
      </x:c>
    </x:row>
    <x:row r="233" ht="54" customHeight="1">
      <x:c r="A233" s="13" t="str">
        <x:v>1000题A组8.5</x:v>
      </x:c>
      <x:c r="B233" s="13" t="str">
        <x:v>高等数学</x:v>
      </x:c>
      <x:c r="C233" s="13" t="str">
        <x:v>定积分</x:v>
      </x:c>
      <x:c r="D233" s="13" t="str">
        <x:v>1. 属于哪一讲 &amp; 用哪一“向” - 书目定位：张宇《高数十八讲》强化：一元函数微分学—拉格朗日中值定理（+定积分作原函数）。 - 解题“向”： - 目标向：判断 \(g\!\left(\tfrac12\right)\)、\(g\!\left(\tfrac32\right)\) 的符号与大小关系。 - 检索向：设 \(g(x)=\displaystyle\int{1}^{x}f(t)\,dt\)，则 \(g'(x)=f(x)\)。已知 \(f0\) 且 \(f'&lt;0\)（单调递减）。 - 细节向：在 \([1/2</x:v>
      </x:c>
      <x:c r="E233" s="13" t="str">
        <x:v>待补充</x:v>
      </x:c>
      <x:c r="F233" s="13" t="str">
        <x:v>待补充</x:v>
      </x:c>
      <x:c r="G233" s="13" t="str">
        <x:v>拉格朗日中值定理、绝对值分类、定积分性质</x:v>
      </x:c>
      <x:c r="H233" s="13" t="str">
        <x:v>构造辅助函数、中值定理、单调有界</x:v>
      </x:c>
      <x:c r="I233" s="13" t="str">
        <x:v>正负号</x:v>
      </x:c>
      <x:c r="J233" s="13" t="str">
        <x:v>题干含图片，摘要主要来自解析</x:v>
      </x:c>
    </x:row>
    <x:row r="234" ht="54" customHeight="1">
      <x:c r="A234" s="13" t="str">
        <x:v>强化例题11.19 135804 2026.4.28</x:v>
      </x:c>
      <x:c r="B234" s="13" t="str">
        <x:v>高等数学</x:v>
      </x:c>
      <x:c r="C234" s="13" t="str">
        <x:v>一元函数微分学应用</x:v>
      </x:c>
      <x:c r="D234" s="13" t="str">
        <x:v>积分不等式证明 + 二阶导符号 + 中值定理综合题。；先看最强条件：；先判断凹凸性；</x:v>
      </x:c>
      <x:c r="E234" s="13" t="str">
        <x:v>$$ \int0^1\left|\frac{f''(x)}{f(x)}\right|dx\ge4 $$</x:v>
      </x:c>
      <x:c r="F234" s="13" t="str">
        <x:v>这题的核心失误有三层：</x:v>
      </x:c>
      <x:c r="G234" s="13" t="str">
        <x:v>拉格朗日中值定理、导数定义、绝对值分类</x:v>
      </x:c>
      <x:c r="H234" s="13" t="str">
        <x:v>中值定理、夹逼</x:v>
      </x:c>
      <x:c r="I234" s="13" t="str">
        <x:v>定义域、正负号、适用条件</x:v>
      </x:c>
      <x:c r="J234" s="13" t="str">
        <x:v>题干含图片，摘要主要来自解析；同编号多次出现，需核对是否重复</x:v>
      </x:c>
    </x:row>
    <x:row r="235" ht="54" customHeight="1">
      <x:c r="A235" s="13" t="str">
        <x:v>1000题B组6.11</x:v>
      </x:c>
      <x:c r="B235" s="13" t="str">
        <x:v>高等数学</x:v>
      </x:c>
      <x:c r="C235" s="13" t="str">
        <x:v>一元函数微分学应用</x:v>
      </x:c>
      <x:c r="D235" s="13" t="str">
        <x:v>1. 考点定位与三向解题法 板块：中值定理与不等式 方法： 1. 拉格朗日中值定理 + 单调性 2. 构造积分函数 \(F = \int f\)，与 \(G = e^{x}\) 组成“比值型”，用柯西中值定理 2. 规范解 已知：\(f\) 在 \([2,4]\) 上可导，且 \(f'(x) \ge M 0,\ f(2) 0\)。 （1）证对任意 \(x \in [3,4]\)，有 \(f(x) M\) 在 \([2,3]\) 上用拉氏中值定理： f(3) - f(2) = f'(\xi1)(3 - 2), \qu</x:v>
      </x:c>
      <x:c r="E235" s="13" t="str">
        <x:v>待补充</x:v>
      </x:c>
      <x:c r="F235" s="13" t="str">
        <x:v>❌ 错误起点：直接假设 \(f(x) - M \ge 0\)。</x:v>
      </x:c>
      <x:c r="G235" s="13" t="str">
        <x:v>拉格朗日中值定理、导数定义</x:v>
      </x:c>
      <x:c r="H235" s="13" t="str">
        <x:v>构造辅助函数、中值定理、单调有界</x:v>
      </x:c>
      <x:c r="I235" s="13" t="str">
        <x:v>适用条件</x:v>
      </x:c>
      <x:c r="J235" s="13" t="str">
        <x:v>题干含图片，摘要主要来自解析</x:v>
      </x:c>
    </x:row>
    <x:row r="236" ht="54" customHeight="1">
      <x:c r="A236" s="13" t="str">
        <x:v>2020年第20题</x:v>
      </x:c>
      <x:c r="B236" s="13" t="str">
        <x:v>高等数学</x:v>
      </x:c>
      <x:c r="C236" s="13" t="str">
        <x:v>待补充</x:v>
      </x:c>
      <x:c r="D236" s="13" t="str">
        <x:v>题干为图片，OCR 待核对</x:v>
      </x:c>
      <x:c r="E236" s="13" t="str">
        <x:v>待补充</x:v>
      </x:c>
      <x:c r="F236" s="13" t="str">
        <x:v>待补充</x:v>
      </x:c>
      <x:c r="G236" s="13" t="str">
        <x:v>待补充</x:v>
      </x:c>
      <x:c r="H236" s="13" t="str">
        <x:v>待补充</x:v>
      </x:c>
      <x:c r="I236" s="13" t="str">
        <x:v>待补充</x:v>
      </x:c>
      <x:c r="J236" s="13" t="str">
        <x:v>OCR 不清楚/题干缺失；疑似重复</x:v>
      </x:c>
    </x:row>
    <x:row r="237" ht="54" customHeight="1">
      <x:c r="A237" s="13" t="str">
        <x:v>2025年真题18</x:v>
      </x:c>
      <x:c r="B237" s="13" t="str">
        <x:v>高等数学</x:v>
      </x:c>
      <x:c r="C237" s="13" t="str">
        <x:v>一元函数微分学应用</x:v>
      </x:c>
      <x:c r="D237" s="13" t="str">
        <x:v>① 在《高数18讲》中的定位 张宇《高等数学18讲》 - 第 6 讲：一元函数微分学应用（二）· 中值定理、泰勒公式与极限计算 - 常用方法： - 等价无穷小 - 泰勒展开 - 由极限反求函数在 0 附近的展开 - 再用导数定义求导数 ② 三向解题法：盯住目标 → 检索思路 → 细节处理 🎯 盯住目标 已知极限 \lim{x\to0}\frac{x f(x)-e^{2\sin x}+1}{\ln(1+x)+\ln(1-x)}=-3 要求： 1. 证明 \(f\) 在 \(0\) 处可导 2. 求 \(f'(0)\)</x:v>
      </x:c>
      <x:c r="E237" s="13" t="str">
        <x:v>\boxed{f(0)=2,\qquad f'(0)=5.}</x:v>
      </x:c>
      <x:c r="F237" s="13" t="str">
        <x:v>待补充</x:v>
      </x:c>
      <x:c r="G237" s="13" t="str">
        <x:v>等价无穷小、拉格朗日中值定理、泰勒展开</x:v>
      </x:c>
      <x:c r="H237" s="13" t="str">
        <x:v>等价变形、中值定理、泰勒展开</x:v>
      </x:c>
      <x:c r="I237" s="13" t="str">
        <x:v>定义域、适用条件</x:v>
      </x:c>
      <x:c r="J237" s="13" t="str">
        <x:v>题干含图片，摘要主要来自解析</x:v>
      </x:c>
    </x:row>
    <x:row r="238" ht="54" customHeight="1">
      <x:c r="A238" s="13" t="str">
        <x:v>1000A组6.5</x:v>
      </x:c>
      <x:c r="B238" s="13" t="str">
        <x:v>高等数学</x:v>
      </x:c>
      <x:c r="C238" s="13" t="str">
        <x:v>与方法</x:v>
      </x:c>
      <x:c r="D238" s="13" t="str">
        <x:v>1. 所属章节与方法 位置：张宇《高数十八讲》——极限与泰勒展开。 方法：化归经典（先解出 \(\theta\)） + 用泰勒公式（\(\arcsin x = x + \frac{x^3}{6} + o(x^3)\)）。 2. 详细解答 由 \arcsin x = \frac{x}{\sqrt{1 - (\theta x)^2}}, \quad (-1 \le x \le 1) 得（当 \(x \ne 0\) 时）： \Rightarrow\quad \theta^2 = \frac{\arcsin^2 x - x</x:v>
      </x:c>
      <x:c r="E238" s="13" t="str">
        <x:v>待补充</x:v>
      </x:c>
      <x:c r="F238" s="13" t="str">
        <x:v>待补充</x:v>
      </x:c>
      <x:c r="G238" s="13" t="str">
        <x:v>泰勒展开</x:v>
      </x:c>
      <x:c r="H238" s="13" t="str">
        <x:v>等价变形、泰勒展开</x:v>
      </x:c>
      <x:c r="I238" s="13" t="str">
        <x:v>待补充</x:v>
      </x:c>
      <x:c r="J238" s="13" t="str">
        <x:v>题干含图片，摘要主要来自解析</x:v>
      </x:c>
    </x:row>
    <x:row r="239" ht="54" customHeight="1">
      <x:c r="A239" s="13" t="str">
        <x:v>强化例题6.16</x:v>
      </x:c>
      <x:c r="B239" s="13" t="str">
        <x:v>高等数学</x:v>
      </x:c>
      <x:c r="C239" s="13" t="str">
        <x:v>多元函数微分学</x:v>
      </x:c>
      <x:c r="D239" s="13" t="str">
        <x:v>1）本题归属与用法 位置：张宇《高数十八讲》—泰勒公式（拉格朗日型余项）的应用。 三向解题法： 化归经典：在“变量点” \(x\) 处分别对端点值 \(f(0),f(1)\) 作二阶泰勒展开； \(D{1}\) 常规操作：用 \(f(0)=f(1)\) 抵消 \(f(x)\) 并解出 \(f'(x)\)，再用 \(|f''|\le2\) 放缩； 收尾：用通用不等式 \((x-a)^2+(b-x)^2\le(b-a)^2\)（\(x\in[a,b]\)）估界。 2）详细推导 对任意 \(x\in[0,1]\)，在点 </x:v>
      </x:c>
      <x:c r="E239" s="13" t="str">
        <x:v>\, (x-a)^2+(b-x)^2\le(b-a)^2 \,</x:v>
      </x:c>
      <x:c r="F239" s="13" t="str">
        <x:v>待补充</x:v>
      </x:c>
      <x:c r="G239" s="13" t="str">
        <x:v>拉格朗日中值定理、泰勒展开、绝对值分类</x:v>
      </x:c>
      <x:c r="H239" s="13" t="str">
        <x:v>中值定理、夹逼、泰勒展开</x:v>
      </x:c>
      <x:c r="I239" s="13" t="str">
        <x:v>正负号、变量混淆</x:v>
      </x:c>
      <x:c r="J239" s="13" t="str">
        <x:v>题干含图片，摘要主要来自解析</x:v>
      </x:c>
    </x:row>
    <x:row r="240" ht="54" customHeight="1">
      <x:c r="A240" s="13" t="str">
        <x:v>2018年数2第4题</x:v>
      </x:c>
      <x:c r="B240" s="13" t="str">
        <x:v>高等数学</x:v>
      </x:c>
      <x:c r="C240" s="13" t="str">
        <x:v>待补充</x:v>
      </x:c>
      <x:c r="D240" s="13" t="str">
        <x:v>题干为图片，OCR 待核对</x:v>
      </x:c>
      <x:c r="E240" s="13" t="str">
        <x:v>待补充</x:v>
      </x:c>
      <x:c r="F240" s="13" t="str">
        <x:v>待补充</x:v>
      </x:c>
      <x:c r="G240" s="13" t="str">
        <x:v>待补充</x:v>
      </x:c>
      <x:c r="H240" s="13" t="str">
        <x:v>待补充</x:v>
      </x:c>
      <x:c r="I240" s="13" t="str">
        <x:v>待补充</x:v>
      </x:c>
      <x:c r="J240" s="13" t="str">
        <x:v>OCR 不清楚/题干缺失</x:v>
      </x:c>
    </x:row>
    <x:row r="241" ht="54" customHeight="1">
      <x:c r="A241" s="13" t="str">
        <x:v>2020年第20题</x:v>
      </x:c>
      <x:c r="B241" s="13" t="str">
        <x:v>高等数学</x:v>
      </x:c>
      <x:c r="C241" s="13" t="str">
        <x:v>待补充</x:v>
      </x:c>
      <x:c r="D241" s="13" t="str">
        <x:v>题干为图片，OCR 待核对</x:v>
      </x:c>
      <x:c r="E241" s="13" t="str">
        <x:v>待补充</x:v>
      </x:c>
      <x:c r="F241" s="13" t="str">
        <x:v>待补充</x:v>
      </x:c>
      <x:c r="G241" s="13" t="str">
        <x:v>待补充</x:v>
      </x:c>
      <x:c r="H241" s="13" t="str">
        <x:v>待补充</x:v>
      </x:c>
      <x:c r="I241" s="13" t="str">
        <x:v>待补充</x:v>
      </x:c>
      <x:c r="J241" s="13" t="str">
        <x:v>OCR 不清楚/题干缺失；疑似重复</x:v>
      </x:c>
    </x:row>
    <x:row r="242" ht="54" customHeight="1">
      <x:c r="A242" s="13" t="str">
        <x:v>强化例题6.17</x:v>
      </x:c>
      <x:c r="B242" s="13" t="str">
        <x:v>高等数学</x:v>
      </x:c>
      <x:c r="C242" s="13" t="str">
        <x:v>与方法</x:v>
      </x:c>
      <x:c r="D242" s="13" t="str">
        <x:v>1. 所属章节与方法 位置：张宇《高数十八讲》—“中值定理与其应用（极值与零点关系）” 方法选择：化归经典（等价变形） + D₁ 常规操作（求导判凹凸） 思路是把题设化为一个凸函数的唯一极小值是否低于 0。 2. 详细解答 设 \(t=\dfrac{b}{a}\)（已知 \(a0\)，不改变零点个数）。令 g(x)=x-t\ln x,\qquad x0. 两端极限： \lim{x\to0^+}g(x)=+\infty,\qquad \lim{x\to+\infty}g(x)=+\infty. 求导并判凹凸： g'(</x:v>
      </x:c>
      <x:c r="E242" s="13" t="str">
        <x:v>待补充</x:v>
      </x:c>
      <x:c r="F242" s="13" t="str">
        <x:v>待补充</x:v>
      </x:c>
      <x:c r="G242" s="13" t="str">
        <x:v>拉格朗日中值定理</x:v>
      </x:c>
      <x:c r="H242" s="13" t="str">
        <x:v>等价变形、中值定理、换元</x:v>
      </x:c>
      <x:c r="I242" s="13" t="str">
        <x:v>左右极限</x:v>
      </x:c>
      <x:c r="J242" s="13" t="str">
        <x:v>题干含图片，摘要主要来自解析</x:v>
      </x:c>
    </x:row>
    <x:row r="243" ht="54" customHeight="1">
      <x:c r="A243" s="13" t="str">
        <x:v>1000题B组6.1</x:v>
      </x:c>
      <x:c r="B243" s="13" t="str">
        <x:v>高等数学</x:v>
      </x:c>
      <x:c r="C243" s="13" t="str">
        <x:v>与方法</x:v>
      </x:c>
      <x:c r="D243" s="13" t="str">
        <x:v>（一）对应章节与方法 本题属张宇《高数十八讲》里“研究函数的性质（奇偶性、单调性、极值）→零点个数判定”的典型题。三向解题法用：盯住目标（零点数目）→检索思路（构造函数、判单调/极值）→细节处理（偶函数转化到 \(x0\)，极大值为正则有两正根）。 （二）详细解答 设 \(k=\dfrac{b}{a}\)（显然 \(a\neq0\)，否则四零点不可能）。令 g(x)=\ln|x|+\frac32-kx^2, 则 \(f(x)=a\,g(x)\)。由于 \(g(x)\) 为偶函数，\(f(x)\) 有四个不同零点 \</x:v>
      </x:c>
      <x:c r="E243" s="13" t="str">
        <x:v>待补充</x:v>
      </x:c>
      <x:c r="F243" s="13" t="str">
        <x:v>待补充</x:v>
      </x:c>
      <x:c r="G243" s="13" t="str">
        <x:v>绝对值分类</x:v>
      </x:c>
      <x:c r="H243" s="13" t="str">
        <x:v>构造辅助函数、单调有界、换元</x:v>
      </x:c>
      <x:c r="I243" s="13" t="str">
        <x:v>左右极限</x:v>
      </x:c>
      <x:c r="J243" s="13" t="str">
        <x:v>题干含图片，摘要主要来自解析</x:v>
      </x:c>
    </x:row>
    <x:row r="244" ht="54" customHeight="1">
      <x:c r="A244" s="13" t="str">
        <x:v>1000题B组6.16</x:v>
      </x:c>
      <x:c r="B244" s="13" t="str">
        <x:v>高等数学</x:v>
      </x:c>
      <x:c r="C244" s="13" t="str">
        <x:v>多元函数微分学</x:v>
      </x:c>
      <x:c r="D244" s="13" t="str">
        <x:v>要求“在 \((0,1)\) 内有根”，则下端点不取，答案改为 \(\displaystyle \boxed{\,k\in\bigl(1-\frac{\pi}{4},\,\frac13\bigr)}\)。</x:v>
      </x:c>
      <x:c r="E244" s="13" t="str">
        <x:v>改为 \(\displaystyle \boxed{\,k\in\bigl(1-\frac{\pi}{4},\,\frac13\bigr)}\)。</x:v>
      </x:c>
      <x:c r="F244" s="13" t="str">
        <x:v>待补充</x:v>
      </x:c>
      <x:c r="G244" s="13" t="str">
        <x:v>洛必达法则、泰勒展开</x:v>
      </x:c>
      <x:c r="H244" s="13" t="str">
        <x:v>构造辅助函数、单调有界、洛必达</x:v>
      </x:c>
      <x:c r="I244" s="13" t="str">
        <x:v>左右极限、参数边界、正负号</x:v>
      </x:c>
      <x:c r="J244" s="13" t="str">
        <x:v>题干含图片，摘要主要来自解析</x:v>
      </x:c>
    </x:row>
    <x:row r="245" ht="54" customHeight="1">
      <x:c r="A245" s="13" t="str">
        <x:v>1000题B组6.19</x:v>
      </x:c>
      <x:c r="B245" s="13" t="str">
        <x:v>高等数学</x:v>
      </x:c>
      <x:c r="C245" s="13" t="str">
        <x:v>《高数十八讲》第一讲“极限与连续” + “研究对象大观（单调性·极值·值域）” 目标转化：</x:v>
      </x:c>
      <x:c r="D245" s="13" t="str">
        <x:v>1. 定位与方法（盯住目标） 对应章节：《高数十八讲》第一讲“极限与连续” + “研究对象大观（单调性·极值·值域）” 目标转化： f(x)=\frac{1}{x e^{-x}-a}\ \text{在}\ (-\infty,+\infty)\ \text{处处连续} \Longleftrightarrow\ x e^{-x}-a \ne 0\ \text{对任意}\ x\ \text{成立} \Longleftrightarrow\ g(x)=x e^{-x}-a=0\ \text{无实根.} 所用方法：导数判单调</x:v>
      </x:c>
      <x:c r="E245" s="13" t="str">
        <x:v>\boxed{ae^{-1}}\quad(\text{选 B})</x:v>
      </x:c>
      <x:c r="F245" s="13" t="str">
        <x:v>待补充</x:v>
      </x:c>
      <x:c r="G245" s="13" t="str">
        <x:v>待补充</x:v>
      </x:c>
      <x:c r="H245" s="13" t="str">
        <x:v>单调有界、换元</x:v>
      </x:c>
      <x:c r="I245" s="13" t="str">
        <x:v>定义域、适用条件</x:v>
      </x:c>
      <x:c r="J245" s="13" t="str">
        <x:v>题干含图片，摘要主要来自解析</x:v>
      </x:c>
    </x:row>
    <x:row r="246" ht="54" customHeight="1">
      <x:c r="A246" s="13" t="str">
        <x:v>1000题A组11.1</x:v>
      </x:c>
      <x:c r="B246" s="13" t="str">
        <x:v>高等数学</x:v>
      </x:c>
      <x:c r="C246" s="13" t="str">
        <x:v>与方法</x:v>
      </x:c>
      <x:c r="D246" s="13" t="str">
        <x:v>1）对应章节与方法 章节：变上限积分求导，连续函数零点定理。 三向解题法：研究函数 → 求导判单调（用均值不等式） → 端点符号 + 零点定理判唯一根。 2）详细过程（补齐均值不等式） 设 f(x)=\int{0}^{x}\!\sqrt{4a^{2}-t^{2}}\,dt+\int{a}^{x}\!\frac{dt}{\sqrt{4a^{2}-t^{2}}},\qquad(|x|&lt;2a). ① 求导并用均值不等式判单调 f'(x)=\sqrt{4a^{2}-x^{2}}+\frac{1}{\sqrt{4a^{2}-</x:v>
      </x:c>
      <x:c r="E246" s="13" t="str">
        <x:v>1 个（B）</x:v>
      </x:c>
      <x:c r="F246" s="13" t="str">
        <x:v>待补充</x:v>
      </x:c>
      <x:c r="G246" s="13" t="str">
        <x:v>变上限积分、绝对值分类</x:v>
      </x:c>
      <x:c r="H246" s="13" t="str">
        <x:v>单调有界、换元</x:v>
      </x:c>
      <x:c r="I246" s="13" t="str">
        <x:v>正负号、适用条件</x:v>
      </x:c>
      <x:c r="J246" s="13" t="str">
        <x:v>题干含图片，摘要主要来自解析；同编号多次出现，需核对是否重复</x:v>
      </x:c>
    </x:row>
    <x:row r="247" ht="54" customHeight="1">
      <x:c r="A247" s="13" t="str">
        <x:v>强化例题6.18</x:v>
      </x:c>
      <x:c r="B247" s="13" t="str">
        <x:v>高等数学</x:v>
      </x:c>
      <x:c r="C247" s="13" t="str">
        <x:v>与方法</x:v>
      </x:c>
      <x:c r="D247" s="13" t="str">
        <x:v>1. 所属章节与方法 位置：张宇《高数十八讲》—第6讲“中值定理与其应用”（配合微积分基本定理）。 方法： 化归经典（原函数/变上限积分） + D₁ 常规操作（分段换元、判号比较）； 第二问用 单调性 + 极限（导数判号，零点个数由介值定理给出）。 2. 详细解答 已知 \(f\) 在 \([0,3\pi/2]\) 连续，且在 \((0,3\pi/2)\) f'(x)=\frac{\sin x}{x},\qquad f(0)=0. （1）证明 \(f\!\left(\tfrac{3\pi}{2}\right)0\)</x:v>
      </x:c>
      <x:c r="E247" s="13" t="str">
        <x:v>待补充</x:v>
      </x:c>
      <x:c r="F247" s="13" t="str">
        <x:v>待补充</x:v>
      </x:c>
      <x:c r="G247" s="13" t="str">
        <x:v>变上限积分、拉格朗日中值定理、绝对值分类</x:v>
      </x:c>
      <x:c r="H247" s="13" t="str">
        <x:v>中值定理、单调有界、换元</x:v>
      </x:c>
      <x:c r="I247" s="13" t="str">
        <x:v>左右极限、适用条件</x:v>
      </x:c>
      <x:c r="J247" s="13" t="str">
        <x:v>题干含图片，摘要主要来自解析</x:v>
      </x:c>
    </x:row>
    <x:row r="248" ht="54" customHeight="1">
      <x:c r="A248" s="13" t="str">
        <x:v>1000题A组6.13</x:v>
      </x:c>
      <x:c r="B248" s="13" t="str">
        <x:v>高等数学</x:v>
      </x:c>
      <x:c r="C248" s="13" t="str">
        <x:v>一元函数微分学应用</x:v>
      </x:c>
      <x:c r="D248" s="13" t="str">
        <x:v>1）所属与方法 位置：张宇《高数十八讲》—“中值定理与其应用（罗尔定理的推论）” 三向解题法：化归经典（交点 ⇔ 零点） + D₁ 常规操作（罗尔定理迭代 + 介值定理判至少几个零点） 2）标准解答 设 F(x)=e^{-x/2}-\bigl(x^3-3x\bigr) 两曲线交点个数 = 方程 \(F(x)=0\) 的实根个数。 （1）上界：“至多”几个根 F'(x)=-\tfrac12e^{-x/2}-3x^2+3,\qquad F''(x)=\tfrac14e^{-x/2}-6x,\qquad F^{(3)}(</x:v>
      </x:c>
      <x:c r="E248" s="13" t="str">
        <x:v>待补充</x:v>
      </x:c>
      <x:c r="F248" s="13" t="str">
        <x:v>待补充</x:v>
      </x:c>
      <x:c r="G248" s="13" t="str">
        <x:v>拉格朗日中值定理、导数定义</x:v>
      </x:c>
      <x:c r="H248" s="13" t="str">
        <x:v>构造辅助函数、中值定理、换元</x:v>
      </x:c>
      <x:c r="I248" s="13" t="str">
        <x:v>正负号、适用条件</x:v>
      </x:c>
      <x:c r="J248" s="13" t="str">
        <x:v>题干含图片，摘要主要来自解析</x:v>
      </x:c>
    </x:row>
    <x:row r="249" ht="54" customHeight="1">
      <x:c r="A249" s="13" t="str">
        <x:v>线代1000题A组1.4</x:v>
      </x:c>
      <x:c r="B249" s="13" t="str">
        <x:v>高等数学</x:v>
      </x:c>
      <x:c r="C249" s="13" t="str">
        <x:v>与方法（盯住目标）</x:v>
      </x:c>
      <x:c r="D249" s="13" t="str">
        <x:v>1）对应章节与方法（盯住目标） 对应章节：《基础三十讲》第二部分——“讨论 \(f(x)=0\) 的根的个数”。 方法选型： 先利用 行列式按列的线性性 将 \(f(x)\) 化简， 再用 罗尔定理的推论： 若 \(f'(x)=0\) 至多有 \(k\) 个根，则 \(f(x)=0\) 至多有 \(k+1\) 个根。 2）规范解答 记三列为向量： \boldsymbol a=(a1,a2,a3)^{\mathsf T},\quad \boldsymbol b=(b1,b2,b3)^{\mathsf T},\quad</x:v>
      </x:c>
      <x:c r="E249" s="13" t="str">
        <x:v>待补充</x:v>
      </x:c>
      <x:c r="F249" s="13" t="str">
        <x:v>待补充</x:v>
      </x:c>
      <x:c r="G249" s="13" t="str">
        <x:v>待补充</x:v>
      </x:c>
      <x:c r="H249" s="13" t="str">
        <x:v>分类讨论、等价变形、初等变换</x:v>
      </x:c>
      <x:c r="I249" s="13" t="str">
        <x:v>待补充</x:v>
      </x:c>
      <x:c r="J249" s="13" t="str">
        <x:v>题干含图片，摘要主要来自解析</x:v>
      </x:c>
    </x:row>
    <x:row r="250" ht="54" customHeight="1">
      <x:c r="A250" s="13" t="str">
        <x:v>2018年第18题</x:v>
      </x:c>
      <x:c r="B250" s="13" t="str">
        <x:v>高等数学</x:v>
      </x:c>
      <x:c r="C250" s="13" t="str">
        <x:v>待补充</x:v>
      </x:c>
      <x:c r="D250" s="13" t="str">
        <x:v>题干为图片，OCR 待核对</x:v>
      </x:c>
      <x:c r="E250" s="13" t="str">
        <x:v>待补充</x:v>
      </x:c>
      <x:c r="F250" s="13" t="str">
        <x:v>待补充</x:v>
      </x:c>
      <x:c r="G250" s="13" t="str">
        <x:v>待补充</x:v>
      </x:c>
      <x:c r="H250" s="13" t="str">
        <x:v>待补充</x:v>
      </x:c>
      <x:c r="I250" s="13" t="str">
        <x:v>待补充</x:v>
      </x:c>
      <x:c r="J250" s="13" t="str">
        <x:v>OCR 不清楚/题干缺失</x:v>
      </x:c>
    </x:row>
    <x:row r="251" ht="54" customHeight="1">
      <x:c r="A251" s="13" t="str">
        <x:v>1000题A组6.18</x:v>
      </x:c>
      <x:c r="B251" s="13" t="str">
        <x:v>高等数学</x:v>
      </x:c>
      <x:c r="C251" s="13" t="str">
        <x:v>多元函数微分学</x:v>
      </x:c>
      <x:c r="D251" s="13" t="str">
        <x:v>1. 所属与方法 位置：函数的极值与单调性（导数应用） 方法：设 \( f(x)=x^{p}+(1-x)^{p} \)（\(0\le x\le1,\ p1\)）， 求导判单调与极值，再读出最小/最大值。 2. 详细推导 设 f(x)=x^{p}+(1-x)^{p},\qquad 0\le x\le1,\ p1. 一阶导： f'(x)=p x^{p-1}+p(1-x)^{p-1}(-1) = p\big[x^{p-1}-(1-x)^{p-1}\big]. 令 \(f'(x)=0\)，在 \([0,1]\) 内得 x^</x:v>
      </x:c>
      <x:c r="E251" s="13" t="str">
        <x:v>待补充</x:v>
      </x:c>
      <x:c r="F251" s="13" t="str">
        <x:v>待补充</x:v>
      </x:c>
      <x:c r="G251" s="13" t="str">
        <x:v>待补充</x:v>
      </x:c>
      <x:c r="H251" s="13" t="str">
        <x:v>单调有界、换元</x:v>
      </x:c>
      <x:c r="I251" s="13" t="str">
        <x:v>待补充</x:v>
      </x:c>
      <x:c r="J251" s="13" t="str">
        <x:v>题干含图片，摘要主要来自解析</x:v>
      </x:c>
    </x:row>
    <x:row r="252" ht="54" customHeight="1">
      <x:c r="A252" s="13" t="str">
        <x:v>1000题B组10.24</x:v>
      </x:c>
      <x:c r="B252" s="13" t="str">
        <x:v>高等数学</x:v>
      </x:c>
      <x:c r="C252" s="13" t="str">
        <x:v>待补充</x:v>
      </x:c>
      <x:c r="D252" s="13" t="str">
        <x:v>题干为图片，OCR 待核对</x:v>
      </x:c>
      <x:c r="E252" s="13" t="str">
        <x:v>待补充</x:v>
      </x:c>
      <x:c r="F252" s="13" t="str">
        <x:v>待补充</x:v>
      </x:c>
      <x:c r="G252" s="13" t="str">
        <x:v>待补充</x:v>
      </x:c>
      <x:c r="H252" s="13" t="str">
        <x:v>待补充</x:v>
      </x:c>
      <x:c r="I252" s="13" t="str">
        <x:v>待补充</x:v>
      </x:c>
      <x:c r="J252" s="13" t="str">
        <x:v>OCR 不清楚/题干缺失</x:v>
      </x:c>
    </x:row>
    <x:row r="253" ht="54" customHeight="1">
      <x:c r="A253" s="13" t="str">
        <x:v>强化例题11.19 135804 2026.4.28</x:v>
      </x:c>
      <x:c r="B253" s="13" t="str">
        <x:v>高等数学</x:v>
      </x:c>
      <x:c r="C253" s="13" t="str">
        <x:v>一元函数微分学应用</x:v>
      </x:c>
      <x:c r="D253" s="13" t="str">
        <x:v>积分不等式证明 + 二阶导符号 + 中值定理综合题。；先看最强条件：；先判断凹凸性；</x:v>
      </x:c>
      <x:c r="E253" s="13" t="str">
        <x:v>$$ \int0^1\left|\frac{f''(x)}{f(x)}\right|dx\ge4 $$</x:v>
      </x:c>
      <x:c r="F253" s="13" t="str">
        <x:v>这题的核心失误有三层：</x:v>
      </x:c>
      <x:c r="G253" s="13" t="str">
        <x:v>拉格朗日中值定理、导数定义、绝对值分类</x:v>
      </x:c>
      <x:c r="H253" s="13" t="str">
        <x:v>中值定理、夹逼</x:v>
      </x:c>
      <x:c r="I253" s="13" t="str">
        <x:v>定义域、正负号、适用条件</x:v>
      </x:c>
      <x:c r="J253" s="13" t="str">
        <x:v>题干含图片，摘要主要来自解析；同编号多次出现，需核对是否重复</x:v>
      </x:c>
    </x:row>
    <x:row r="254" ht="54" customHeight="1">
      <x:c r="A254" s="13" t="str">
        <x:v>1000题A组11.10</x:v>
      </x:c>
      <x:c r="B254" s="13" t="str">
        <x:v>高等数学</x:v>
      </x:c>
      <x:c r="C254" s="13" t="str">
        <x:v>与所用方法</x:v>
      </x:c>
      <x:c r="D254" s="13" t="str">
        <x:v>1）对应章节与所用方法 章节定位：中值定理与不等式估计。 方法选取：对每个 \(x\in[0,1]\) 在区间 \([0,x]\) 上用拉格朗日中值定理把 \(f(x)\) 与 \(f'(\xi)\) 挂钩 → 得到点值估计 \(|f(x)|\le Mx\) → 积分夹逼得到结论。 2）详细证明 已知 \(f'\) 在 \([0,1]\) 上连续，令 M=\max{0\le t\le 1}|f'(t)|. 对任意 \(x\in[0,1]\)，在区间 \([0,x]\) 上用拉格朗日中值定理，存在 \(\xix\in</x:v>
      </x:c>
      <x:c r="E254" s="13" t="str">
        <x:v>待补充</x:v>
      </x:c>
      <x:c r="F254" s="13" t="str">
        <x:v>待补充</x:v>
      </x:c>
      <x:c r="G254" s="13" t="str">
        <x:v>拉格朗日中值定理、绝对值分类</x:v>
      </x:c>
      <x:c r="H254" s="13" t="str">
        <x:v>中值定理、夹逼、换元</x:v>
      </x:c>
      <x:c r="I254" s="13" t="str">
        <x:v>适用条件</x:v>
      </x:c>
      <x:c r="J254" s="13" t="str">
        <x:v>题干含图片，摘要主要来自解析；同编号多次出现，需核对是否重复</x:v>
      </x:c>
    </x:row>
    <x:row r="255" ht="54" customHeight="1">
      <x:c r="A255" s="13" t="str">
        <x:v>1000题B组11.3</x:v>
      </x:c>
      <x:c r="B255" s="13" t="str">
        <x:v>高等数学</x:v>
      </x:c>
      <x:c r="C255" s="13" t="str">
        <x:v>与所用方法</x:v>
      </x:c>
      <x:c r="D255" s="13" t="str">
        <x:v>1）对应章节与所用方法 章节定位：导数有界的估计、不等式放缩与积分几何意义（张宇《十八讲》“中值定理+放缩估计”套路）。 两条路径： A. 特殊值法（构造反例排除）； B. “黎曼思想”：把 \([0,1]\) 划成两段，对每段用拉格朗日中值定理给出点状估计，再积分夹逼。 2）详细解答 A. 特殊值法（选择题快杀） 构造满足全部条件的简函数，算积分，逐项排除： 取 \(f1(x)=x^{2}-x+1\). \(f1(0)=f1(1)=1,\ |f1'|=|2x-1|\le1\). \int0^1 f1(x)\,dx</x:v>
      </x:c>
      <x:c r="E255" s="13" t="str">
        <x:v>。 中值定理+分段积分：把“导数有界”转成“线性包络” \(1\pm x,\ x,\ 2-x\)， 再用积分的几何意义求面积上下界，得到最紧区间并说明“不可取只可逼近”。</x:v>
      </x:c>
      <x:c r="F255" s="13" t="str">
        <x:v>待补充</x:v>
      </x:c>
      <x:c r="G255" s="13" t="str">
        <x:v>拉格朗日中值定理、导数定义、绝对值分类</x:v>
      </x:c>
      <x:c r="H255" s="13" t="str">
        <x:v>构造辅助函数、中值定理、单调有界</x:v>
      </x:c>
      <x:c r="I255" s="13" t="str">
        <x:v>适用条件</x:v>
      </x:c>
      <x:c r="J255" s="13" t="str">
        <x:v>题干含图片，摘要主要来自解析；同编号多次出现，需核对是否重复</x:v>
      </x:c>
    </x:row>
    <x:row r="256" ht="54" customHeight="1">
      <x:c r="A256" s="13" t="str">
        <x:v>1000题B组6.13</x:v>
      </x:c>
      <x:c r="B256" s="13" t="str">
        <x:v>高等数学</x:v>
      </x:c>
      <x:c r="C256" s="13" t="str">
        <x:v>一元函数微分学应用</x:v>
      </x:c>
      <x:c r="D256" s="13" t="str">
        <x:v>1. 考点与三向解题法 《张宇·基础三十讲/十八讲》：泰勒公式（拉格朗日余项）+ 中值定理型不等式。 三向法：在对称点 \(x=\tfrac12\) 做代数化构造（泰勒展开），再积分消去一次项，用余项“定号”判断符号。 2. 规范解答 已知 \(f\) 在 \([0,1]\) 上二阶可导，且 \(\displaystyle \int0^1 f(x)\,dx=0\)。 对任意 \(x\in[0,1]\)，以 \(\tfrac12\) 为中心作二阶泰勒展开（拉格朗日余项）： f(x)=f\!\left(\tfrac12</x:v>
      </x:c>
      <x:c r="E256" s="13" t="str">
        <x:v>\,f\!\left(\tfrac12\right)= -\frac12\!\int_0^1 f''(\xi_x)\!\left(x-\tfrac12\right)^2 dx\,</x:v>
      </x:c>
      <x:c r="F256" s="13" t="str">
        <x:v>待补充</x:v>
      </x:c>
      <x:c r="G256" s="13" t="str">
        <x:v>拉格朗日中值定理、泰勒展开、导数定义</x:v>
      </x:c>
      <x:c r="H256" s="13" t="str">
        <x:v>构造辅助函数、中值定理、单调有界</x:v>
      </x:c>
      <x:c r="I256" s="13" t="str">
        <x:v>正负号、适用条件</x:v>
      </x:c>
      <x:c r="J256" s="13" t="str">
        <x:v>题干含图片，摘要主要来自解析</x:v>
      </x:c>
    </x:row>
    <x:row r="257" ht="54" customHeight="1">
      <x:c r="A257" s="13" t="str">
        <x:v>强化例题11.18</x:v>
      </x:c>
      <x:c r="B257" s="13" t="str">
        <x:v>高等数学</x:v>
      </x:c>
      <x:c r="C257" s="13" t="str">
        <x:v>一元函数微分学概念</x:v>
      </x:c>
      <x:c r="D257" s="13" t="str">
        <x:v>1）对应哪一讲 &amp; 用什么法 位置：不等式与估计（泰勒公式的余项估计）。 方法：在 \(x=0\) 与 \(x=1\) 处分别对 \(f(x)\) 做拉格朗日型泰勒展开，再按权重 \((1-x)\) 与 \(x\) 线性组合，消掉一阶项，用 \(|f''|\le1\) 控余项；再把结论积分得到(2)。 2）详细证明 已知 \(f\) 二阶可导，且 \(|f''(x)|\le1\)；给 \(f'(0)=f'(1)\)（本不等式推导不需用到它）。 (1) 点态估计（\(x\in(0,1)\)） 对 \(f\) 在点 \</x:v>
      </x:c>
      <x:c r="E257" s="13" t="str">
        <x:v>待补充</x:v>
      </x:c>
      <x:c r="F257" s="13" t="str">
        <x:v>待补充</x:v>
      </x:c>
      <x:c r="G257" s="13" t="str">
        <x:v>拉格朗日中值定理、泰勒展开、导数定义</x:v>
      </x:c>
      <x:c r="H257" s="13" t="str">
        <x:v>中值定理、泰勒展开</x:v>
      </x:c>
      <x:c r="I257" s="13" t="str">
        <x:v>正负号、适用条件</x:v>
      </x:c>
      <x:c r="J257" s="13" t="str">
        <x:v>题干含图片，摘要主要来自解析；同编号多次出现，需核对是否重复</x:v>
      </x:c>
    </x:row>
    <x:row r="258" ht="54" customHeight="1">
      <x:c r="A258" s="13" t="str">
        <x:v>2023年真题第21题</x:v>
      </x:c>
      <x:c r="B258" s="13" t="str">
        <x:v>高等数学</x:v>
      </x:c>
      <x:c r="C258" s="13" t="str">
        <x:v>待补充</x:v>
      </x:c>
      <x:c r="D258" s="13" t="str">
        <x:v>题干为图片，OCR 待核对</x:v>
      </x:c>
      <x:c r="E258" s="13" t="str">
        <x:v>待补充</x:v>
      </x:c>
      <x:c r="F258" s="13" t="str">
        <x:v>待补充</x:v>
      </x:c>
      <x:c r="G258" s="13" t="str">
        <x:v>待补充</x:v>
      </x:c>
      <x:c r="H258" s="13" t="str">
        <x:v>待补充</x:v>
      </x:c>
      <x:c r="I258" s="13" t="str">
        <x:v>待补充</x:v>
      </x:c>
      <x:c r="J258" s="13" t="str">
        <x:v>OCR 不清楚/题干缺失</x:v>
      </x:c>
    </x:row>
    <x:row r="259" ht="54" customHeight="1">
      <x:c r="A259" s="13" t="str">
        <x:v>2022年第21题</x:v>
      </x:c>
      <x:c r="B259" s="13" t="str">
        <x:v>高等数学</x:v>
      </x:c>
      <x:c r="C259" s="13" t="str">
        <x:v>待补充</x:v>
      </x:c>
      <x:c r="D259" s="13" t="str">
        <x:v>题干为图片，OCR 待核对</x:v>
      </x:c>
      <x:c r="E259" s="13" t="str">
        <x:v>待补充</x:v>
      </x:c>
      <x:c r="F259" s="13" t="str">
        <x:v>待补充</x:v>
      </x:c>
      <x:c r="G259" s="13" t="str">
        <x:v>待补充</x:v>
      </x:c>
      <x:c r="H259" s="13" t="str">
        <x:v>待补充</x:v>
      </x:c>
      <x:c r="I259" s="13" t="str">
        <x:v>待补充</x:v>
      </x:c>
      <x:c r="J259" s="13" t="str">
        <x:v>OCR 不清楚/题干缺失</x:v>
      </x:c>
    </x:row>
    <x:row r="260" ht="54" customHeight="1">
      <x:c r="A260" s="13" t="str">
        <x:v>强化例题6.21</x:v>
      </x:c>
      <x:c r="B260" s="13" t="str">
        <x:v>高等数学</x:v>
      </x:c>
      <x:c r="C260" s="13" t="str">
        <x:v>与方法</x:v>
      </x:c>
      <x:c r="D260" s="13" t="str">
        <x:v>1. 所属章节与方法 位置：参数方程求极值与零点（高数一元函数导数应用） 方法： - 化归经典（用 \( \dfrac{dy}{dx} = \dfrac{dy/dt}{dx/dt} \)） - D₁ 常规操作（一、二阶导判极值；单调性 + 图像判断交点数） 2. 详细解答 已知 x = \frac{t^3}{3} + t + \frac{1}{3}, \qquad y = -\frac{t^3}{3} + t + \frac{1}{3}. 计算导数： \frac{dx}{dt} = t^2 + 1 0, \qqua</x:v>
      </x:c>
      <x:c r="E260" s="13" t="str">
        <x:v>待补充</x:v>
      </x:c>
      <x:c r="F260" s="13" t="str">
        <x:v>待补充</x:v>
      </x:c>
      <x:c r="G260" s="13" t="str">
        <x:v>待补充</x:v>
      </x:c>
      <x:c r="H260" s="13" t="str">
        <x:v>单调有界、换元</x:v>
      </x:c>
      <x:c r="I260" s="13" t="str">
        <x:v>参数边界</x:v>
      </x:c>
      <x:c r="J260" s="13" t="str">
        <x:v>题干含图片，摘要主要来自解析</x:v>
      </x:c>
    </x:row>
    <x:row r="261" ht="54" customHeight="1">
      <x:c r="A261" s="13" t="str">
        <x:v>强化例题6.20</x:v>
      </x:c>
      <x:c r="B261" s="13" t="str">
        <x:v>高等数学</x:v>
      </x:c>
      <x:c r="C261" s="13" t="str">
        <x:v>与方法</x:v>
      </x:c>
      <x:c r="D261" s="13" t="str">
        <x:v>1. 所属章节与方法 位置：张宇《高数十八讲》—一元函数微分的应用（不等式证明）。 方法：化归经典（把积的符号化为函数与 \((x-1)\) 的同号）+ D₁ 常规操作（构造函数、导数判单调、据点值定号）。 2. 详细解答 题设 \(k\ge \ln2-1\)，要证 (x-1)\bigl(x-\ln^2 x+2k\ln x-1\bigr)\ge0,\qquad x0. 构造 f(x)=x-\ln^2 x+2k\ln x-1\quad(x0). 求导： f'(x)=1-\frac{2\ln x}{x}+\frac{2</x:v>
      </x:c>
      <x:c r="E261" s="13" t="str">
        <x:v>(x-1)f(x)\ge0</x:v>
      </x:c>
      <x:c r="F261" s="13" t="str">
        <x:v>待补充</x:v>
      </x:c>
      <x:c r="G261" s="13" t="str">
        <x:v>待补充</x:v>
      </x:c>
      <x:c r="H261" s="13" t="str">
        <x:v>构造辅助函数、单调有界、换元</x:v>
      </x:c>
      <x:c r="I261" s="13" t="str">
        <x:v>正负号</x:v>
      </x:c>
      <x:c r="J261" s="13" t="str">
        <x:v>题干含图片，摘要主要来自解析</x:v>
      </x:c>
    </x:row>
    <x:row r="262" ht="54" customHeight="1">
      <x:c r="A262" s="13" t="str">
        <x:v>强化例题7.1</x:v>
      </x:c>
      <x:c r="B262" s="13" t="str">
        <x:v>高等数学</x:v>
      </x:c>
      <x:c r="C262" s="13" t="str">
        <x:v>待补充</x:v>
      </x:c>
      <x:c r="D262" s="13" t="str">
        <x:v>1. 属于哪一讲&amp;用什么法 - 对应书目：一元函数微分学中“导数的物理意义与相关变化率”（亦常见于几何量变化率的小节）。 - 三向解题法 - 盯住目标：已知到原点的距离随时间的变化率 \(\dfrac{dL}{dt}\)，求水平速度 \(\dfrac{dx}{dt}\)。 - 检索思路：建立几何量之间的约束关系，再对时间 \(t\) 同时求导（隐函数/复合函数求导）。 - 细节处理：先对距离平方再求导，避开根号链式；最后代入时刻与单位。 2. 规范解答 曲线在第一象限：\(y=x^{3/2}\)。质点到原点距离 L</x:v>
      </x:c>
      <x:c r="E262" s="13" t="str">
        <x:v>待补充</x:v>
      </x:c>
      <x:c r="F262" s="13" t="str">
        <x:v>待补充</x:v>
      </x:c>
      <x:c r="G262" s="13" t="str">
        <x:v>等价无穷小</x:v>
      </x:c>
      <x:c r="H262" s="13" t="str">
        <x:v>待补充</x:v>
      </x:c>
      <x:c r="I262" s="13" t="str">
        <x:v>参数边界、正负号</x:v>
      </x:c>
      <x:c r="J262" s="13" t="str">
        <x:v>题干含图片，摘要主要来自解析；同编号多次出现，需核对是否重复</x:v>
      </x:c>
    </x:row>
    <x:row r="263" ht="54" customHeight="1">
      <x:c r="A263" s="13" t="str">
        <x:v>1000题A组7.1</x:v>
      </x:c>
      <x:c r="B263" s="13" t="str">
        <x:v>高等数学</x:v>
      </x:c>
      <x:c r="C263" s="13" t="str">
        <x:v>待补充</x:v>
      </x:c>
      <x:c r="D263" s="13" t="str">
        <x:v>1. 知识定位 &amp; 方法 - 对应：《基础三十讲 / 十八讲》“相关变化率”。 - 方法要点：曲线约束 \(9y=4x^2 \Rightarrow y=\tfrac{4}{9}x^2\)。到原点距离 L=\sqrt{x^2+y^2} 化为仅含 \(x\) 的函数 \(L(x)\)，先求 \(\dfrac{dL}{dx}\)，再用链式法则 \frac{dL}{dt}=\frac{dL}{dx}\cdot\frac{dx}{dt}. 2. 计算步骤 (1) 代入曲线关系 L(x)=\sqrt{x^2+\Big(\tfr</x:v>
      </x:c>
      <x:c r="E263" s="13" t="str">
        <x:v>待补充</x:v>
      </x:c>
      <x:c r="F263" s="13" t="str">
        <x:v>待补充</x:v>
      </x:c>
      <x:c r="G263" s="13" t="str">
        <x:v>绝对值分类</x:v>
      </x:c>
      <x:c r="H263" s="13" t="str">
        <x:v>待补充</x:v>
      </x:c>
      <x:c r="I263" s="13" t="str">
        <x:v>待补充</x:v>
      </x:c>
      <x:c r="J263" s="13" t="str">
        <x:v>题干含图片，摘要主要来自解析</x:v>
      </x:c>
    </x:row>
    <x:row r="264" ht="54" customHeight="1">
      <x:c r="A264" s="13" t="str">
        <x:v>1000题A组7.2</x:v>
      </x:c>
      <x:c r="B264" s="13" t="str">
        <x:v>高等数学</x:v>
      </x:c>
      <x:c r="C264" s="13" t="str">
        <x:v>一元函数微分学应用</x:v>
      </x:c>
      <x:c r="D264" s="13" t="str">
        <x:v>1) 属于哪一讲 &amp; 用什么法 - 对应：《高数十八讲 / 基础三十讲》——导数的几何意义与二阶导数的应用。 - 方法： 把“增长速度”理解为 \(y' = f'(t)\)（曲线切线斜率）； 把“增速的变化”理解为 \(y'' = f''(t)\) 的符号（由曲线凹凸判定）。 2) 规范解答 - 0～3 分钟：图像上升但斜率逐渐变小，曲线凸函数（concave down），故 y''(t) &lt; 0 \;\Rightarrow\; y'(t)\ \text{单调减} \;\Rightarrow\; \text{增速变</x:v>
      </x:c>
      <x:c r="E264" s="13" t="str">
        <x:v>A</x:v>
      </x:c>
      <x:c r="F264" s="13" t="str">
        <x:v>待补充</x:v>
      </x:c>
      <x:c r="G264" s="13" t="str">
        <x:v>切线方程、无穷大量比较</x:v>
      </x:c>
      <x:c r="H264" s="13" t="str">
        <x:v>单调有界、主导项比较</x:v>
      </x:c>
      <x:c r="I264" s="13" t="str">
        <x:v>正负号</x:v>
      </x:c>
      <x:c r="J264" s="13" t="str">
        <x:v>题干含图片，摘要主要来自解析</x:v>
      </x:c>
    </x:row>
    <x:row r="265" ht="54" customHeight="1">
      <x:c r="A265" s="13" t="str">
        <x:v>1000题A组7.3</x:v>
      </x:c>
      <x:c r="B265" s="13" t="str">
        <x:v>高等数学</x:v>
      </x:c>
      <x:c r="C265" s="13" t="str">
        <x:v>&amp; 方法</x:v>
      </x:c>
      <x:c r="D265" s="13" t="str">
        <x:v>1）对应章节 &amp; 方法 - 对应：《基础三十讲 / 十八讲》“相关变化率”。 - 方法：由体积—液位关系 V=\frac{\pi}{2}y^2 建模，对时间 \(t\) 求导，用链式法则把 \(\dfrac{dV}{dt}\) 与 \(\dfrac{dy}{dt}\) 联系起来。 2）规范求解 已知进水速率 \frac{dV}{dt}=1\ \text{m}^3/\text{min}. 由关系式 V=\frac{\pi}{2}y^2 \quad\Rightarrow\quad \frac{dV}{dt} =\fra</x:v>
      </x:c>
      <x:c r="E265" s="13" t="str">
        <x:v>待补充</x:v>
      </x:c>
      <x:c r="F265" s="13" t="str">
        <x:v>待补充</x:v>
      </x:c>
      <x:c r="G265" s="13" t="str">
        <x:v>待补充</x:v>
      </x:c>
      <x:c r="H265" s="13" t="str">
        <x:v>待补充</x:v>
      </x:c>
      <x:c r="I265" s="13" t="str">
        <x:v>定义域</x:v>
      </x:c>
      <x:c r="J265" s="13" t="str">
        <x:v>题干含图片，摘要主要来自解析</x:v>
      </x:c>
    </x:row>
    <x:row r="266" ht="54" customHeight="1">
      <x:c r="A266" s="13" t="str">
        <x:v>1000题A组7、4</x:v>
      </x:c>
      <x:c r="B266" s="13" t="str">
        <x:v>高等数学</x:v>
      </x:c>
      <x:c r="C266" s="13" t="str">
        <x:v>待补充</x:v>
      </x:c>
      <x:c r="D266" s="13" t="str">
        <x:v>1. 属于哪一讲 &amp; 用什么法 - 对应：《基础三十讲 / 十八讲》“相关变化率（几何量对时间的求导）”。 - 方法：建立圆柱体的体积、表面积与 \(r,h\) 的函数关系，对 \(t\) 同时求导，代入已知变化率，联立求 \(r,h\)。 2. 规范解答 已知 \frac{dr}{dt}=2\ \text{cm/s},\qquad \frac{dh}{dt}=-3\ \text{cm/s}, \frac{dV}{dt}=-100\pi\ \text{cm}^3/\text{s},\qquad \frac{dS}{</x:v>
      </x:c>
      <x:c r="E266" s="13" t="str">
        <x:v>待补充</x:v>
      </x:c>
      <x:c r="F266" s="13" t="str">
        <x:v>待补充</x:v>
      </x:c>
      <x:c r="G266" s="13" t="str">
        <x:v>待补充</x:v>
      </x:c>
      <x:c r="H266" s="13" t="str">
        <x:v>待补充</x:v>
      </x:c>
      <x:c r="I266" s="13" t="str">
        <x:v>正负号</x:v>
      </x:c>
      <x:c r="J266" s="13" t="str">
        <x:v>题干含图片，摘要主要来自解析</x:v>
      </x:c>
    </x:row>
    <x:row r="267" ht="54" customHeight="1">
      <x:c r="A267" s="13" t="str">
        <x:v>1000题A组7、5</x:v>
      </x:c>
      <x:c r="B267" s="13" t="str">
        <x:v>高等数学</x:v>
      </x:c>
      <x:c r="C267" s="13" t="str">
        <x:v>&amp; 解法</x:v>
      </x:c>
      <x:c r="D267" s="13" t="str">
        <x:v>1）对应章节 &amp; 解法 - 对应：《基础三十讲 / 十八讲》一元微分学——相关变化率与链式法则（含反三角函数求导）。 - 解题法：先由几何关系把角度与高度联立成函数（\(\theta\) 与 \(h\)），写出 \theta(t)=\arctan\!\Big(\frac{h(t)}{10}\Big), 然后对时间 \(t\) 求导，最后在指定时刻代入已知数求上升速度 \(a\). 2）规范解答 设上升高度 \(h(t)\)（m），视线与地面夹角 \(\theta(t)\)（rad）。水平距离恒为 \(10\) m，</x:v>
      </x:c>
      <x:c r="E267" s="13" t="str">
        <x:v>\(\boxed{5}\).</x:v>
      </x:c>
      <x:c r="F267" s="13" t="str">
        <x:v>待补充</x:v>
      </x:c>
      <x:c r="G267" s="13" t="str">
        <x:v>绝对值分类</x:v>
      </x:c>
      <x:c r="H267" s="13" t="str">
        <x:v>待补充</x:v>
      </x:c>
      <x:c r="I267" s="13" t="str">
        <x:v>定义域</x:v>
      </x:c>
      <x:c r="J267" s="13" t="str">
        <x:v>题干含图片，摘要主要来自解析</x:v>
      </x:c>
    </x:row>
    <x:row r="268" ht="54" customHeight="1">
      <x:c r="A268" s="13" t="str">
        <x:v>1000题B组7.1</x:v>
      </x:c>
      <x:c r="B268" s="13" t="str">
        <x:v>高等数学</x:v>
      </x:c>
      <x:c r="C268" s="13" t="str">
        <x:v>&amp; 用什么法</x:v>
      </x:c>
      <x:c r="D268" s="13" t="str">
        <x:v>1）对应章节 &amp; 用什么法 - 对应：《基础三十讲 / 十八讲》——相关变化率。 - 三向法： - 盯住目标：已知半径增长速度 \(\dfrac{dr}{dt}\)，求球的表面积 \(S\) 与体积 \(V\) 的增长速度 \(\dfrac{dS}{dt},\dfrac{dV}{dt}\)。 - 检索思路：写出 \(S(r)\)、\(V(r)\) 的几何关系式，用链式法则 \frac{d}{dt}=\frac{d}{dr}\cdot\frac{dr}{dt}. - 细节：最后在 \(r=50\) 代入，注意单位：\</x:v>
      </x:c>
      <x:c r="E268" s="13" t="str">
        <x:v>；要再乘上 \(\dfrac{dr}{dt}\) 才是真实变化率。</x:v>
      </x:c>
      <x:c r="F268" s="13" t="str">
        <x:v>待补充</x:v>
      </x:c>
      <x:c r="G268" s="13" t="str">
        <x:v>无穷大量比较、绝对值分类</x:v>
      </x:c>
      <x:c r="H268" s="13" t="str">
        <x:v>主导项比较</x:v>
      </x:c>
      <x:c r="I268" s="13" t="str">
        <x:v>待补充</x:v>
      </x:c>
      <x:c r="J268" s="13" t="str">
        <x:v>题干含图片，摘要主要来自解析</x:v>
      </x:c>
    </x:row>
    <x:row r="269" ht="54" customHeight="1">
      <x:c r="A269" s="13" t="str">
        <x:v>强化例题7.2</x:v>
      </x:c>
      <x:c r="B269" s="13" t="str">
        <x:v>高等数学</x:v>
      </x:c>
      <x:c r="C269" s="13" t="str">
        <x:v>微分方程</x:v>
      </x:c>
      <x:c r="D269" s="13" t="str">
        <x:v>牛顿冷却定律应用题 —— 张宇“三向解题法”规范解 1. 属于哪一讲 &amp; 用什么法 - 对应书目：常微分方程应用——牛顿冷却定律（《基础三十讲·微分方程应用》《十八讲·一阶微分方程》）。 - 三向解题法： - 盯住目标：由“变化率与温差成正比”建模，求达到指定温度所需时间。 - 检索思路：建立一阶微分方程 → 分离变量积分 → 代入两组条件求常数 → 回答“还需多长时间”。 - 细节处理：选取 \(k0\) 并写成 \(\dfrac{dT}{dt}=-k(T-20)\) 更直观；先求总时间再减去已过时间。 2. 规</x:v>
      </x:c>
      <x:c r="E269" s="13" t="str">
        <x:v>待补充</x:v>
      </x:c>
      <x:c r="F269" s="13" t="str">
        <x:v>待补充</x:v>
      </x:c>
      <x:c r="G269" s="13" t="str">
        <x:v>绝对值分类</x:v>
      </x:c>
      <x:c r="H269" s="13" t="str">
        <x:v>换元</x:v>
      </x:c>
      <x:c r="I269" s="13" t="str">
        <x:v>正负号、变量混淆</x:v>
      </x:c>
      <x:c r="J269" s="13" t="str">
        <x:v>题干含图片，摘要主要来自解析；同编号多次出现，需核对是否重复</x:v>
      </x:c>
    </x:row>
    <x:row r="270" ht="54" customHeight="1">
      <x:c r="A270" s="13" t="str">
        <x:v>1000题B组9.11</x:v>
      </x:c>
      <x:c r="B270" s="13" t="str">
        <x:v>高等数学</x:v>
      </x:c>
      <x:c r="C270" s="13" t="str">
        <x:v>待补充</x:v>
      </x:c>
      <x:c r="D270" s="13" t="str">
        <x:v>题干为图片，OCR 待核对</x:v>
      </x:c>
      <x:c r="E270" s="13" t="str">
        <x:v>待补充</x:v>
      </x:c>
      <x:c r="F270" s="13" t="str">
        <x:v>待补充</x:v>
      </x:c>
      <x:c r="G270" s="13" t="str">
        <x:v>待补充</x:v>
      </x:c>
      <x:c r="H270" s="13" t="str">
        <x:v>待补充</x:v>
      </x:c>
      <x:c r="I270" s="13" t="str">
        <x:v>待补充</x:v>
      </x:c>
      <x:c r="J270" s="13" t="str">
        <x:v>OCR 不清楚/题干缺失</x:v>
      </x:c>
    </x:row>
    <x:row r="271" ht="54" customHeight="1">
      <x:c r="A271" s="13" t="str">
        <x:v>强化例题9.1 2026.5.7</x:v>
      </x:c>
      <x:c r="B271" s="13" t="str">
        <x:v>高等数学</x:v>
      </x:c>
      <x:c r="C271" s="13" t="str">
        <x:v>不定积分</x:v>
      </x:c>
      <x:c r="D271" s="13" t="str">
        <x:v>有理函数不定积分。；分母是二次式，先配方，再把分子拆成“分母导数的一半 + 常数”。；先观察分母导数为 $2x+2$，将分子 $x$ 拆成 $\frac12(2x+2)-1$；第一部分凑微分得到对数；第二部分配方后识别为反正切标准型。</x:v>
      </x:c>
      <x:c r="E271" s="13" t="str">
        <x:v>$$ \frac12\ln(x^2+2x+2)-\arctan(x+1)+C $$</x:v>
      </x:c>
      <x:c r="F271" s="13" t="str">
        <x:v>“标准积分原型识别不到位”。你已经拆到了最后一步，但没有把</x:v>
      </x:c>
      <x:c r="G271" s="13" t="str">
        <x:v>绝对值分类、定积分性质</x:v>
      </x:c>
      <x:c r="H271" s="13" t="str">
        <x:v>取对数、换元</x:v>
      </x:c>
      <x:c r="I271" s="13" t="str">
        <x:v>定义域、正负号、适用条件</x:v>
      </x:c>
      <x:c r="J271" s="13" t="str">
        <x:v>题干含图片，摘要主要来自解析</x:v>
      </x:c>
    </x:row>
    <x:row r="272" ht="54" customHeight="1">
      <x:c r="A272" s="13" t="str">
        <x:v>1000题B组9.7（103478） 2026.5.7</x:v>
      </x:c>
      <x:c r="B272" s="13" t="str">
        <x:v>高等数学</x:v>
      </x:c>
      <x:c r="C272" s="13" t="str">
        <x:v>一元函数积分学</x:v>
      </x:c>
      <x:c r="D272" s="13" t="str">
        <x:v>条件主动转化为可积分的结构”。看到：</x:v>
      </x:c>
      <x:c r="E272" s="13" t="str">
        <x:v>$$ \int1^2f(x)\,dx=\frac53 $$</x:v>
      </x:c>
      <x:c r="F272" s="13" t="str">
        <x:v>，是“没有把题目条件主动转化为可积分的结构”。看到：</x:v>
      </x:c>
      <x:c r="G272" s="13" t="str">
        <x:v>等价无穷小、幂指极限、绝对值分类</x:v>
      </x:c>
      <x:c r="H272" s="13" t="str">
        <x:v>构造辅助函数、换元</x:v>
      </x:c>
      <x:c r="I272" s="13" t="str">
        <x:v>适用条件、变量混淆</x:v>
      </x:c>
      <x:c r="J272" s="13" t="str">
        <x:v>题干含图片，摘要主要来自解析</x:v>
      </x:c>
    </x:row>
    <x:row r="273" ht="54" customHeight="1">
      <x:c r="A273" s="13" t="str">
        <x:v>57975 2026.5.7</x:v>
      </x:c>
      <x:c r="B273" s="13" t="str">
        <x:v>高等数学</x:v>
      </x:c>
      <x:c r="C273" s="13" t="str">
        <x:v>一元函数积分学的计算</x:v>
      </x:c>
      <x:c r="D273" s="13" t="str">
        <x:v>含参数 $n$ 的定积分计算，再求数列极限。；先精确算出 $an$，关键是把 $x^{n-1}dx$ 凑成 $1+x^n$ 的微分。；先由 $d(1+x^n)=nx^{n-1}dx$ 换元，把积分化成 $u^{1/2}$ 的基本积分；再得到 $an=\frac1n\left\{\left[1+\left(\frac n{n+1}\right)^n\right]^{3/2}-1\right\}$；最后乘 $n$ 后取极限。</x:v>
      </x:c>
      <x:c r="E273" s="13" t="str">
        <x:v>$$ \left(1+e^{-1}\right)^{\frac32}-1 $$</x:v>
      </x:c>
      <x:c r="F273" s="13" t="str">
        <x:v>“凑微分意识不到位 + 幂函数乘法规则误用”。题中 $x^{n-1}$ 不是要直接乘进 $\sqrt{1+x^n}$ 里，而是要和 $dx$ 结合，识别为 $1+x^n$ 的微分因子。</x:v>
      </x:c>
      <x:c r="G273" s="13" t="str">
        <x:v>等价无穷小、幂指极限、数列极限</x:v>
      </x:c>
      <x:c r="H273" s="13" t="str">
        <x:v>等价变形、换元</x:v>
      </x:c>
      <x:c r="I273" s="13" t="str">
        <x:v>参数边界、适用条件</x:v>
      </x:c>
      <x:c r="J273" s="13" t="str">
        <x:v>题干含图片，摘要主要来自解析</x:v>
      </x:c>
    </x:row>
    <x:row r="274" ht="54" customHeight="1">
      <x:c r="A274" s="13" t="str">
        <x:v>强化例题9.3（1）</x:v>
      </x:c>
      <x:c r="B274" s="13" t="str">
        <x:v>高等数学</x:v>
      </x:c>
      <x:c r="C274" s="13" t="str">
        <x:v>定积分</x:v>
      </x:c>
      <x:c r="D274" s="13" t="str">
        <x:v>1）归位与方法 - 归位：不定积分——含 \(\sqrt{a^{2}+x^{2}}\) 的有理式（《十八讲》积分技巧）。 - 方法：三向法的“看根式 → 配三角 → 落标准型”。 出现 \(\sqrt{1+x^{2}}\) 时优先用三角换元 \(x=\tan t\)，因为 \(1+\tan^{2}t=\sec^{2}t\) 恰好消根号。 2）规范解答 令 \(x=\tan t\)，则 \(dx=\sec^{2}t\,dt\)，\(\sqrt{1+x^{2}}=\sqrt{1+\tan^{2}t}=\sec t\)。</x:v>
      </x:c>
      <x:c r="E274" s="13" t="str">
        <x:v>\boxed{I = -\frac{\sqrt{1+x^{2}}}{x} + C}, \quad (x \ne 0).</x:v>
      </x:c>
      <x:c r="F274" s="13" t="str">
        <x:v>待补充</x:v>
      </x:c>
      <x:c r="G274" s="13" t="str">
        <x:v>绝对值分类、定积分性质</x:v>
      </x:c>
      <x:c r="H274" s="13" t="str">
        <x:v>等价变形、换元</x:v>
      </x:c>
      <x:c r="I274" s="13" t="str">
        <x:v>正负号</x:v>
      </x:c>
      <x:c r="J274" s="13" t="str">
        <x:v>题干含图片，摘要主要来自解析</x:v>
      </x:c>
    </x:row>
    <x:row r="275" ht="54" customHeight="1">
      <x:c r="A275" s="13" t="str">
        <x:v>强化例题9.3（2）</x:v>
      </x:c>
      <x:c r="B275" s="13" t="str">
        <x:v>高等数学</x:v>
      </x:c>
      <x:c r="C275" s="13" t="str">
        <x:v>定积分</x:v>
      </x:c>
      <x:c r="D275" s="13" t="str">
        <x:v>1）归位与方法 - 归位：不定积分——含指数根式的有理化积分。 - 方法：三向法“抓结构 → 整体代换 → 部分分式”。 根式里是 \(e^{x}\) 的一次式，优选把根号整体设为新元：\(\sqrt{e^{x}+1}=t\)， 这样指数项被消去，转化为有理函数，再用部分分式积分。 2）规范解答 令 \sqrt{e^{x}+1}=t\quad (t1) \quad\Rightarrow\quad e^{x}=t^{2}-1,\quad dx=\frac{2t}{t^{2}-1}\,dt. 代入原式： \begin{</x:v>
      </x:c>
      <x:c r="E275" s="13" t="str">
        <x:v>\boxed{I=\ln\Big|\frac{\sqrt{e^{x}+1}-1}{\sqrt{e^{x}+1}+1}\Big|+C.}</x:v>
      </x:c>
      <x:c r="F275" s="13" t="str">
        <x:v>待补充</x:v>
      </x:c>
      <x:c r="G275" s="13" t="str">
        <x:v>绝对值分类、定积分性质</x:v>
      </x:c>
      <x:c r="H275" s="13" t="str">
        <x:v>等价变形、取对数、换元</x:v>
      </x:c>
      <x:c r="I275" s="13" t="str">
        <x:v>正负号</x:v>
      </x:c>
      <x:c r="J275" s="13" t="str">
        <x:v>题干含图片，摘要主要来自解析</x:v>
      </x:c>
    </x:row>
    <x:row r="276" ht="54" customHeight="1">
      <x:c r="A276" s="13" t="str">
        <x:v>强化例题9.3（3）</x:v>
      </x:c>
      <x:c r="B276" s="13" t="str">
        <x:v>高等数学</x:v>
      </x:c>
      <x:c r="C276" s="13" t="str">
        <x:v>定积分</x:v>
      </x:c>
      <x:c r="D276" s="13" t="str">
        <x:v>1）归位与方法 - 归位：不定积分——含二次根式的有理式（《高数十八讲》积分技巧）。 - 方法：三向法“配方 + 凑导数 + 公式”。 - 先配方：\(x^{2}+2x+2=(x+1)^{2}+1\)； - 再把分子凑成分母导数：\(x=\tfrac12(2x+2)-1\)； - 第一项做换元 \(u=x^{2}+2x+2\)； - 第二项用标准公式 \int\sqrt{a^{2}+y^{2}}\,dy =\frac12\Big(y\sqrt{a^{2}+y^{2}} +a^{2}\ln\!\big|y+\sqrt</x:v>
      </x:c>
      <x:c r="E276" s="13" t="str">
        <x:v>待补充</x:v>
      </x:c>
      <x:c r="F276" s="13" t="str">
        <x:v>待补充</x:v>
      </x:c>
      <x:c r="G276" s="13" t="str">
        <x:v>绝对值分类、定积分性质</x:v>
      </x:c>
      <x:c r="H276" s="13" t="str">
        <x:v>换元</x:v>
      </x:c>
      <x:c r="I276" s="13" t="str">
        <x:v>定义域</x:v>
      </x:c>
      <x:c r="J276" s="13" t="str">
        <x:v>题干含图片，摘要主要来自解析</x:v>
      </x:c>
    </x:row>
    <x:row r="277" ht="54" customHeight="1">
      <x:c r="A277" s="13" t="str">
        <x:v>强化例题9.5</x:v>
      </x:c>
      <x:c r="B277" s="13" t="str">
        <x:v>高等数学</x:v>
      </x:c>
      <x:c r="C277" s="13" t="str">
        <x:v>定积分</x:v>
      </x:c>
      <x:c r="D277" s="13" t="str">
        <x:v>用“张宇·强化三向解题法”求 an=\int{0}^{n\pi}x\,|\sin x|\,dx\qquad (n=1,2,\ldots). 1）归位与方法 - 归位：定积分性质 + 对称换元。 - 方法：利用 \inta^b f(x)\,dx=\inta^b f(a+b-x)\,dx 与 |\sin(n\pi-x)|=|\sin x| 做“错位相加”，并用 \(|\sin x|\) 的周期积分。 2）详细解答 设 an=\int{0}^{n\pi}x\,|\sin x|\,dx . 对称换元 \(x\mapsto </x:v>
      </x:c>
      <x:c r="E277" s="13" t="str">
        <x:v>待补充</x:v>
      </x:c>
      <x:c r="F277" s="13" t="str">
        <x:v>待补充</x:v>
      </x:c>
      <x:c r="G277" s="13" t="str">
        <x:v>绝对值分类、定积分性质</x:v>
      </x:c>
      <x:c r="H277" s="13" t="str">
        <x:v>分部积分、换元</x:v>
      </x:c>
      <x:c r="I277" s="13" t="str">
        <x:v>正负号</x:v>
      </x:c>
      <x:c r="J277" s="13" t="str">
        <x:v>题干含图片，摘要主要来自解析</x:v>
      </x:c>
    </x:row>
    <x:row r="278" ht="54" customHeight="1">
      <x:c r="A278" s="13" t="str">
        <x:v>2018年第15题</x:v>
      </x:c>
      <x:c r="B278" s="13" t="str">
        <x:v>高等数学</x:v>
      </x:c>
      <x:c r="C278" s="13" t="str">
        <x:v>待补充</x:v>
      </x:c>
      <x:c r="D278" s="13" t="str">
        <x:v>题干为图片，OCR 待核对</x:v>
      </x:c>
      <x:c r="E278" s="13" t="str">
        <x:v>待补充</x:v>
      </x:c>
      <x:c r="F278" s="13" t="str">
        <x:v>待补充</x:v>
      </x:c>
      <x:c r="G278" s="13" t="str">
        <x:v>待补充</x:v>
      </x:c>
      <x:c r="H278" s="13" t="str">
        <x:v>待补充</x:v>
      </x:c>
      <x:c r="I278" s="13" t="str">
        <x:v>待补充</x:v>
      </x:c>
      <x:c r="J278" s="13" t="str">
        <x:v>OCR 不清楚/题干缺失</x:v>
      </x:c>
    </x:row>
    <x:row r="279" ht="54" customHeight="1">
      <x:c r="A279" s="13" t="str">
        <x:v>1000题B组9.18（84341）</x:v>
      </x:c>
      <x:c r="B279" s="13" t="str">
        <x:v>高等数学</x:v>
      </x:c>
      <x:c r="C279" s="13" t="str">
        <x:v>待补充</x:v>
      </x:c>
      <x:c r="D279" s="13" t="str">
        <x:v>题干为图片，OCR 待核对</x:v>
      </x:c>
      <x:c r="E279" s="13" t="str">
        <x:v>待补充</x:v>
      </x:c>
      <x:c r="F279" s="13" t="str">
        <x:v>待补充</x:v>
      </x:c>
      <x:c r="G279" s="13" t="str">
        <x:v>待补充</x:v>
      </x:c>
      <x:c r="H279" s="13" t="str">
        <x:v>待补充</x:v>
      </x:c>
      <x:c r="I279" s="13" t="str">
        <x:v>待补充</x:v>
      </x:c>
      <x:c r="J279" s="13" t="str">
        <x:v>OCR 不清楚/题干缺失</x:v>
      </x:c>
    </x:row>
    <x:row r="280" ht="54" customHeight="1">
      <x:c r="A280" s="13" t="str">
        <x:v>强化例题9.6（171647）</x:v>
      </x:c>
      <x:c r="B280" s="13" t="str">
        <x:v>高等数学</x:v>
      </x:c>
      <x:c r="C280" s="13" t="str">
        <x:v>待补充</x:v>
      </x:c>
      <x:c r="D280" s="13" t="str">
        <x:v>题干为图片，OCR 待核对</x:v>
      </x:c>
      <x:c r="E280" s="13" t="str">
        <x:v>待补充</x:v>
      </x:c>
      <x:c r="F280" s="13" t="str">
        <x:v>待补充</x:v>
      </x:c>
      <x:c r="G280" s="13" t="str">
        <x:v>待补充</x:v>
      </x:c>
      <x:c r="H280" s="13" t="str">
        <x:v>待补充</x:v>
      </x:c>
      <x:c r="I280" s="13" t="str">
        <x:v>待补充</x:v>
      </x:c>
      <x:c r="J280" s="13" t="str">
        <x:v>OCR 不清楚/题干缺失</x:v>
      </x:c>
    </x:row>
    <x:row r="281" ht="54" customHeight="1">
      <x:c r="A281" s="13" t="str">
        <x:v>1000题B组9.2（103316）</x:v>
      </x:c>
      <x:c r="B281" s="13" t="str">
        <x:v>高等数学</x:v>
      </x:c>
      <x:c r="C281" s="13" t="str">
        <x:v>待补充</x:v>
      </x:c>
      <x:c r="D281" s="13" t="str">
        <x:v>题干为图片，OCR 待核对</x:v>
      </x:c>
      <x:c r="E281" s="13" t="str">
        <x:v>待补充</x:v>
      </x:c>
      <x:c r="F281" s="13" t="str">
        <x:v>待补充</x:v>
      </x:c>
      <x:c r="G281" s="13" t="str">
        <x:v>待补充</x:v>
      </x:c>
      <x:c r="H281" s="13" t="str">
        <x:v>待补充</x:v>
      </x:c>
      <x:c r="I281" s="13" t="str">
        <x:v>待补充</x:v>
      </x:c>
      <x:c r="J281" s="13" t="str">
        <x:v>OCR 不清楚/题干缺失</x:v>
      </x:c>
    </x:row>
    <x:row r="282" ht="54" customHeight="1">
      <x:c r="A282" s="13" t="str">
        <x:v>1000题B组9.4（103429）</x:v>
      </x:c>
      <x:c r="B282" s="13" t="str">
        <x:v>高等数学</x:v>
      </x:c>
      <x:c r="C282" s="13" t="str">
        <x:v>待补充</x:v>
      </x:c>
      <x:c r="D282" s="13" t="str">
        <x:v>题干为图片，OCR 待核对</x:v>
      </x:c>
      <x:c r="E282" s="13" t="str">
        <x:v>待补充</x:v>
      </x:c>
      <x:c r="F282" s="13" t="str">
        <x:v>待补充</x:v>
      </x:c>
      <x:c r="G282" s="13" t="str">
        <x:v>待补充</x:v>
      </x:c>
      <x:c r="H282" s="13" t="str">
        <x:v>待补充</x:v>
      </x:c>
      <x:c r="I282" s="13" t="str">
        <x:v>待补充</x:v>
      </x:c>
      <x:c r="J282" s="13" t="str">
        <x:v>OCR 不清楚/题干缺失</x:v>
      </x:c>
    </x:row>
    <x:row r="283" ht="54" customHeight="1">
      <x:c r="A283" s="13" t="str">
        <x:v>2025年真题17题</x:v>
      </x:c>
      <x:c r="B283" s="13" t="str">
        <x:v>高等数学</x:v>
      </x:c>
      <x:c r="C283" s="13" t="str">
        <x:v>定积分</x:v>
      </x:c>
      <x:c r="D283" s="13" t="str">
        <x:v>① 在《高数18讲》中的定位 张宇《高等数学18讲》 - 第 9 讲：一元函数积分学的计算 - 核心方法： - 有理函数积分 → 部分分式分解 - 二次不可约因式 → 配方成 \((x-1)^2+1\) - 用换元、arctan、ln 处理积分 - 最后牛顿–莱布尼茨公式计算定积分 ② 三向解题法（盯住目标 → 检索思路 → 细节处理） 🎯 盯住目标 I=\int{0}^{1}\frac{1}{(x+1)(x^{2}-2x+2)}\,dx 分母三次，且 \(x^2-2x+2=(x-1)^2+1\) 不可分 → 典型</x:v>
      </x:c>
      <x:c r="E283" s="13" t="str">
        <x:v>\boxed{ \displaystyle \int{0}^{1}\frac{1}{(x+1)(x^{2}-2x+2)}dx = \frac{3\ln 2}{10}+\frac{\pi}{10}</x:v>
      </x:c>
      <x:c r="F283" s="13" t="str">
        <x:v>待补充</x:v>
      </x:c>
      <x:c r="G283" s="13" t="str">
        <x:v>绝对值分类、定积分性质</x:v>
      </x:c>
      <x:c r="H283" s="13" t="str">
        <x:v>取对数、换元</x:v>
      </x:c>
      <x:c r="I283" s="13" t="str">
        <x:v>定义域</x:v>
      </x:c>
      <x:c r="J283" s="13" t="str">
        <x:v>题干含图片，摘要主要来自解析</x:v>
      </x:c>
    </x:row>
    <x:row r="284" ht="54" customHeight="1">
      <x:c r="A284" s="13" t="str">
        <x:v>2019年第16题</x:v>
      </x:c>
      <x:c r="B284" s="13" t="str">
        <x:v>高等数学</x:v>
      </x:c>
      <x:c r="C284" s="13" t="str">
        <x:v>待补充</x:v>
      </x:c>
      <x:c r="D284" s="13" t="str">
        <x:v>题干为图片，OCR 待核对</x:v>
      </x:c>
      <x:c r="E284" s="13" t="str">
        <x:v>待补充</x:v>
      </x:c>
      <x:c r="F284" s="13" t="str">
        <x:v>待补充</x:v>
      </x:c>
      <x:c r="G284" s="13" t="str">
        <x:v>待补充</x:v>
      </x:c>
      <x:c r="H284" s="13" t="str">
        <x:v>待补充</x:v>
      </x:c>
      <x:c r="I284" s="13" t="str">
        <x:v>待补充</x:v>
      </x:c>
      <x:c r="J284" s="13" t="str">
        <x:v>OCR 不清楚/题干缺失</x:v>
      </x:c>
    </x:row>
    <x:row r="285" ht="54" customHeight="1">
      <x:c r="A285" s="13" t="str">
        <x:v>强化例题9.11（135747）</x:v>
      </x:c>
      <x:c r="B285" s="13" t="str">
        <x:v>高等数学</x:v>
      </x:c>
      <x:c r="C285" s="13" t="str">
        <x:v>待补充</x:v>
      </x:c>
      <x:c r="D285" s="13" t="str">
        <x:v>题干为图片，OCR 待核对</x:v>
      </x:c>
      <x:c r="E285" s="13" t="str">
        <x:v>待补充</x:v>
      </x:c>
      <x:c r="F285" s="13" t="str">
        <x:v>待补充</x:v>
      </x:c>
      <x:c r="G285" s="13" t="str">
        <x:v>待补充</x:v>
      </x:c>
      <x:c r="H285" s="13" t="str">
        <x:v>待补充</x:v>
      </x:c>
      <x:c r="I285" s="13" t="str">
        <x:v>待补充</x:v>
      </x:c>
      <x:c r="J285" s="13" t="str">
        <x:v>OCR 不清楚/题干缺失；疑似重复</x:v>
      </x:c>
    </x:row>
    <x:row r="286" ht="54" customHeight="1">
      <x:c r="A286" s="13" t="str">
        <x:v>强化例题9.12（135752）</x:v>
      </x:c>
      <x:c r="B286" s="13" t="str">
        <x:v>高等数学</x:v>
      </x:c>
      <x:c r="C286" s="13" t="str">
        <x:v>待补充</x:v>
      </x:c>
      <x:c r="D286" s="13" t="str">
        <x:v>题干为图片，OCR 待核对</x:v>
      </x:c>
      <x:c r="E286" s="13" t="str">
        <x:v>待补充</x:v>
      </x:c>
      <x:c r="F286" s="13" t="str">
        <x:v>待补充</x:v>
      </x:c>
      <x:c r="G286" s="13" t="str">
        <x:v>待补充</x:v>
      </x:c>
      <x:c r="H286" s="13" t="str">
        <x:v>待补充</x:v>
      </x:c>
      <x:c r="I286" s="13" t="str">
        <x:v>待补充</x:v>
      </x:c>
      <x:c r="J286" s="13" t="str">
        <x:v>OCR 不清楚/题干缺失</x:v>
      </x:c>
    </x:row>
    <x:row r="287" ht="54" customHeight="1">
      <x:c r="A287" s="13" t="str">
        <x:v>强化例题9.15(171537)</x:v>
      </x:c>
      <x:c r="B287" s="13" t="str">
        <x:v>高等数学</x:v>
      </x:c>
      <x:c r="C287" s="13" t="str">
        <x:v>待补充</x:v>
      </x:c>
      <x:c r="D287" s="13" t="str">
        <x:v>题干为图片，OCR 待核对</x:v>
      </x:c>
      <x:c r="E287" s="13" t="str">
        <x:v>待补充</x:v>
      </x:c>
      <x:c r="F287" s="13" t="str">
        <x:v>待补充</x:v>
      </x:c>
      <x:c r="G287" s="13" t="str">
        <x:v>待补充</x:v>
      </x:c>
      <x:c r="H287" s="13" t="str">
        <x:v>待补充</x:v>
      </x:c>
      <x:c r="I287" s="13" t="str">
        <x:v>待补充</x:v>
      </x:c>
      <x:c r="J287" s="13" t="str">
        <x:v>OCR 不清楚/题干缺失</x:v>
      </x:c>
    </x:row>
    <x:row r="288" ht="54" customHeight="1">
      <x:c r="A288" s="13" t="str">
        <x:v>强化例题9.16（19906）2026.5.6</x:v>
      </x:c>
      <x:c r="B288" s="13" t="str">
        <x:v>高等数学</x:v>
      </x:c>
      <x:c r="C288" s="13" t="str">
        <x:v>定积分 变上限积分函数 反函数综合</x:v>
      </x:c>
      <x:c r="D288" s="13" t="str">
        <x:v>变上限积分函数 + 反函数综合题。；看到被积函数中出现 $t-x$，优先换元：；先换元把积分化成标准变上限形式；再两边求导；利用反函数关系化简；最后对 $f'(x)$ 积分并代入 $f(0)=0$ 求常数。</x:v>
      </x:c>
      <x:c r="E288" s="13" t="str">
        <x:v>$$ f(x)=\ln(1+x)+2x\ln(1+x)-x $$</x:v>
      </x:c>
      <x:c r="F288" s="13" t="str">
        <x:v>本质上有三点：</x:v>
      </x:c>
      <x:c r="G288" s="13" t="str">
        <x:v>变上限积分、导数定义、定积分性质</x:v>
      </x:c>
      <x:c r="H288" s="13" t="str">
        <x:v>等价变形、分部积分、换元</x:v>
      </x:c>
      <x:c r="I288" s="13" t="str">
        <x:v>适用条件</x:v>
      </x:c>
      <x:c r="J288" s="13" t="str">
        <x:v>题干含图片，摘要主要来自解析</x:v>
      </x:c>
    </x:row>
    <x:row r="289" ht="54" customHeight="1">
      <x:c r="A289" s="13" t="str">
        <x:v>强化例题9.18（78365）</x:v>
      </x:c>
      <x:c r="B289" s="13" t="str">
        <x:v>高等数学</x:v>
      </x:c>
      <x:c r="C289" s="13" t="str">
        <x:v>待补充</x:v>
      </x:c>
      <x:c r="D289" s="13" t="str">
        <x:v>题干为图片，OCR 待核对</x:v>
      </x:c>
      <x:c r="E289" s="13" t="str">
        <x:v>待补充</x:v>
      </x:c>
      <x:c r="F289" s="13" t="str">
        <x:v>待补充</x:v>
      </x:c>
      <x:c r="G289" s="13" t="str">
        <x:v>待补充</x:v>
      </x:c>
      <x:c r="H289" s="13" t="str">
        <x:v>待补充</x:v>
      </x:c>
      <x:c r="I289" s="13" t="str">
        <x:v>待补充</x:v>
      </x:c>
      <x:c r="J289" s="13" t="str">
        <x:v>OCR 不清楚/题干缺失</x:v>
      </x:c>
    </x:row>
    <x:row r="290" ht="54" customHeight="1">
      <x:c r="A290" s="13" t="str">
        <x:v>1000题A组11.1</x:v>
      </x:c>
      <x:c r="B290" s="13" t="str">
        <x:v>高等数学</x:v>
      </x:c>
      <x:c r="C290" s="13" t="str">
        <x:v>与方法</x:v>
      </x:c>
      <x:c r="D290" s="13" t="str">
        <x:v>1）对应章节与方法 章节：变上限积分求导，连续函数零点定理。 三向解题法：研究函数 → 求导判单调（用均值不等式） → 端点符号 + 零点定理判唯一根。 2）详细过程（补齐均值不等式） 设 f(x)=\int{0}^{x}\!\sqrt{4a^{2}-t^{2}}\,dt+\int{a}^{x}\!\frac{dt}{\sqrt{4a^{2}-t^{2}}},\qquad(|x|&lt;2a). ① 求导并用均值不等式判单调 f'(x)=\sqrt{4a^{2}-x^{2}}+\frac{1}{\sqrt{4a^{2}-</x:v>
      </x:c>
      <x:c r="E290" s="13" t="str">
        <x:v>1 个（B）</x:v>
      </x:c>
      <x:c r="F290" s="13" t="str">
        <x:v>待补充</x:v>
      </x:c>
      <x:c r="G290" s="13" t="str">
        <x:v>变上限积分、绝对值分类</x:v>
      </x:c>
      <x:c r="H290" s="13" t="str">
        <x:v>单调有界、换元</x:v>
      </x:c>
      <x:c r="I290" s="13" t="str">
        <x:v>正负号、适用条件</x:v>
      </x:c>
      <x:c r="J290" s="13" t="str">
        <x:v>题干含图片，摘要主要来自解析；同编号多次出现，需核对是否重复</x:v>
      </x:c>
    </x:row>
    <x:row r="291" ht="54" customHeight="1">
      <x:c r="A291" s="13" t="str">
        <x:v>1000题A组11.2</x:v>
      </x:c>
      <x:c r="B291" s="13" t="str">
        <x:v>高等数学</x:v>
      </x:c>
      <x:c r="C291" s="13" t="str">
        <x:v>与所用方法</x:v>
      </x:c>
      <x:c r="D291" s="13" t="str">
        <x:v>1）对应章节与所用方法 - 章节：变上限积分求导、由积分方程转化为微分方程 - 方法：变限积分求导 → 得到 \(f'(x)\) 关系 → 积分并用初值定常数 2）详细过程 已知 \int{1}^{\,f(x)} g(t)\,dt = x^2 - 1 对两边求导（变限积分求导公式）： g(f(x))\cdot f'(x) = 2x 又由题中第二条等式，经求导可化得关键关系： g(f(x)) = x 代回： x \cdot f'(x) = 2x \quad\Rightarrow\quad f'(x) = 2 积分： </x:v>
      </x:c>
      <x:c r="E291" s="13" t="str">
        <x:v>f(x)=2x-1</x:v>
      </x:c>
      <x:c r="F291" s="13" t="str">
        <x:v>待补充</x:v>
      </x:c>
      <x:c r="G291" s="13" t="str">
        <x:v>变上限积分</x:v>
      </x:c>
      <x:c r="H291" s="13" t="str">
        <x:v>待补充</x:v>
      </x:c>
      <x:c r="I291" s="13" t="str">
        <x:v>待补充</x:v>
      </x:c>
      <x:c r="J291" s="13" t="str">
        <x:v>题干含图片，摘要主要来自解析；同编号多次出现，需核对是否重复</x:v>
      </x:c>
    </x:row>
    <x:row r="292" ht="54" customHeight="1">
      <x:c r="A292" s="13" t="str">
        <x:v>57742 2026.5.6</x:v>
      </x:c>
      <x:c r="B292" s="13" t="str">
        <x:v>高等数学</x:v>
      </x:c>
      <x:c r="C292" s="13" t="str">
        <x:v>定积分 变上限积分函数</x:v>
      </x:c>
      <x:c r="D292" s="13" t="str">
        <x:v>变上限积分函数的连续性 / 可导性判断题。；先分 $x0,\ x=0,\ x&lt;0$ 讨论极限，再判断 $f(x)$ 在 0 点的间断类型。；先求出 $f(x)$ 分段表达式，再判断 0 点左右极限，确定为跳跃间断，最后利用积分函数性质得出结论。</x:v>
      </x:c>
      <x:c r="E292" s="13" t="str">
        <x:v>选 C。最关键的一句话：积分会“抹平函数值”，但抹不平“左右增长速度不同”。</x:v>
      </x:c>
      <x:c r="F292" s="13" t="str">
        <x:v>本质上有两个：</x:v>
      </x:c>
      <x:c r="G292" s="13" t="str">
        <x:v>变上限积分、间断点分类、导数定义</x:v>
      </x:c>
      <x:c r="H292" s="13" t="str">
        <x:v>分类讨论、主导项比较</x:v>
      </x:c>
      <x:c r="I292" s="13" t="str">
        <x:v>定义域、左右极限、参数边界</x:v>
      </x:c>
      <x:c r="J292" s="13" t="str">
        <x:v>题干含图片，摘要主要来自解析</x:v>
      </x:c>
    </x:row>
    <x:row r="293" ht="54" customHeight="1">
      <x:c r="A293" s="13" t="str">
        <x:v>1000题B组9.8</x:v>
      </x:c>
      <x:c r="B293" s="13" t="str">
        <x:v>高等数学</x:v>
      </x:c>
      <x:c r="C293" s="13" t="str">
        <x:v>待补充</x:v>
      </x:c>
      <x:c r="D293" s="13" t="str">
        <x:v>题干为图片，OCR 待核对</x:v>
      </x:c>
      <x:c r="E293" s="13" t="str">
        <x:v>待补充</x:v>
      </x:c>
      <x:c r="F293" s="13" t="str">
        <x:v>待补充</x:v>
      </x:c>
      <x:c r="G293" s="13" t="str">
        <x:v>待补充</x:v>
      </x:c>
      <x:c r="H293" s="13" t="str">
        <x:v>待补充</x:v>
      </x:c>
      <x:c r="I293" s="13" t="str">
        <x:v>待补充</x:v>
      </x:c>
      <x:c r="J293" s="13" t="str">
        <x:v>OCR 不清楚/题干缺失</x:v>
      </x:c>
    </x:row>
    <x:row r="294" ht="54" customHeight="1">
      <x:c r="A294" s="13" t="str">
        <x:v>1000题B组9.22（103257）</x:v>
      </x:c>
      <x:c r="B294" s="13" t="str">
        <x:v>高等数学</x:v>
      </x:c>
      <x:c r="C294" s="13" t="str">
        <x:v>待补充</x:v>
      </x:c>
      <x:c r="D294" s="13" t="str">
        <x:v>题干为图片，OCR 待核对</x:v>
      </x:c>
      <x:c r="E294" s="13" t="str">
        <x:v>待补充</x:v>
      </x:c>
      <x:c r="F294" s="13" t="str">
        <x:v>待补充</x:v>
      </x:c>
      <x:c r="G294" s="13" t="str">
        <x:v>待补充</x:v>
      </x:c>
      <x:c r="H294" s="13" t="str">
        <x:v>待补充</x:v>
      </x:c>
      <x:c r="I294" s="13" t="str">
        <x:v>待补充</x:v>
      </x:c>
      <x:c r="J294" s="13" t="str">
        <x:v>OCR 不清楚/题干缺失</x:v>
      </x:c>
    </x:row>
    <x:row r="295" ht="54" customHeight="1">
      <x:c r="A295" s="13" t="str">
        <x:v>强化例题9.20(90116)</x:v>
      </x:c>
      <x:c r="B295" s="13" t="str">
        <x:v>高等数学</x:v>
      </x:c>
      <x:c r="C295" s="13" t="str">
        <x:v>待补充</x:v>
      </x:c>
      <x:c r="D295" s="13" t="str">
        <x:v>题干为图片，OCR 待核对</x:v>
      </x:c>
      <x:c r="E295" s="13" t="str">
        <x:v>待补充</x:v>
      </x:c>
      <x:c r="F295" s="13" t="str">
        <x:v>待补充</x:v>
      </x:c>
      <x:c r="G295" s="13" t="str">
        <x:v>待补充</x:v>
      </x:c>
      <x:c r="H295" s="13" t="str">
        <x:v>待补充</x:v>
      </x:c>
      <x:c r="I295" s="13" t="str">
        <x:v>待补充</x:v>
      </x:c>
      <x:c r="J295" s="13" t="str">
        <x:v>OCR 不清楚/题干缺失</x:v>
      </x:c>
    </x:row>
    <x:row r="296" ht="54" customHeight="1">
      <x:c r="A296" s="13" t="str">
        <x:v>强化例题9.21(19899)</x:v>
      </x:c>
      <x:c r="B296" s="13" t="str">
        <x:v>高等数学</x:v>
      </x:c>
      <x:c r="C296" s="13" t="str">
        <x:v>待补充</x:v>
      </x:c>
      <x:c r="D296" s="13" t="str">
        <x:v>题干为图片，OCR 待核对</x:v>
      </x:c>
      <x:c r="E296" s="13" t="str">
        <x:v>待补充</x:v>
      </x:c>
      <x:c r="F296" s="13" t="str">
        <x:v>待补充</x:v>
      </x:c>
      <x:c r="G296" s="13" t="str">
        <x:v>待补充</x:v>
      </x:c>
      <x:c r="H296" s="13" t="str">
        <x:v>待补充</x:v>
      </x:c>
      <x:c r="I296" s="13" t="str">
        <x:v>待补充</x:v>
      </x:c>
      <x:c r="J296" s="13" t="str">
        <x:v>OCR 不清楚/题干缺失</x:v>
      </x:c>
    </x:row>
    <x:row r="297" ht="54" customHeight="1">
      <x:c r="A297" s="13" t="str">
        <x:v>强化例题9.22(77306)</x:v>
      </x:c>
      <x:c r="B297" s="13" t="str">
        <x:v>高等数学</x:v>
      </x:c>
      <x:c r="C297" s="13" t="str">
        <x:v>待补充</x:v>
      </x:c>
      <x:c r="D297" s="13" t="str">
        <x:v>题干为图片，OCR 待核对</x:v>
      </x:c>
      <x:c r="E297" s="13" t="str">
        <x:v>待补充</x:v>
      </x:c>
      <x:c r="F297" s="13" t="str">
        <x:v>待补充</x:v>
      </x:c>
      <x:c r="G297" s="13" t="str">
        <x:v>待补充</x:v>
      </x:c>
      <x:c r="H297" s="13" t="str">
        <x:v>待补充</x:v>
      </x:c>
      <x:c r="I297" s="13" t="str">
        <x:v>待补充</x:v>
      </x:c>
      <x:c r="J297" s="13" t="str">
        <x:v>OCR 不清楚/题干缺失</x:v>
      </x:c>
    </x:row>
    <x:row r="298" ht="54" customHeight="1">
      <x:c r="A298" s="13" t="str">
        <x:v>强化例题11.12（还原对称性）</x:v>
      </x:c>
      <x:c r="B298" s="13" t="str">
        <x:v>高等数学</x:v>
      </x:c>
      <x:c r="C298" s="13" t="str">
        <x:v>定积分</x:v>
      </x:c>
      <x:c r="D298" s="13" t="str">
        <x:v>配成标准半圆根式 \(\sqrt{a^2 - t^2}\)，把区间平移到 \([-a,a]\)， 利用奇偶性杀掉奇项，偶项用半圆面积公式</x:v>
      </x:c>
      <x:c r="E298" s="13" t="str">
        <x:v>4\pi</x:v>
      </x:c>
      <x:c r="F298" s="13" t="str">
        <x:v>待补充</x:v>
      </x:c>
      <x:c r="G298" s="13" t="str">
        <x:v>定积分性质</x:v>
      </x:c>
      <x:c r="H298" s="13" t="str">
        <x:v>换元</x:v>
      </x:c>
      <x:c r="I298" s="13" t="str">
        <x:v>待补充</x:v>
      </x:c>
      <x:c r="J298" s="13" t="str">
        <x:v>题干含图片，摘要主要来自解析；同编号多次出现，需核对是否重复</x:v>
      </x:c>
    </x:row>
    <x:row r="299" ht="54" customHeight="1">
      <x:c r="A299" s="13" t="str">
        <x:v>2019年数2第19题</x:v>
      </x:c>
      <x:c r="B299" s="13" t="str">
        <x:v>高等数学</x:v>
      </x:c>
      <x:c r="C299" s="13" t="str">
        <x:v>待补充</x:v>
      </x:c>
      <x:c r="D299" s="13" t="str">
        <x:v>题干为图片，OCR 待核对</x:v>
      </x:c>
      <x:c r="E299" s="13" t="str">
        <x:v>待补充</x:v>
      </x:c>
      <x:c r="F299" s="13" t="str">
        <x:v>待补充</x:v>
      </x:c>
      <x:c r="G299" s="13" t="str">
        <x:v>待补充</x:v>
      </x:c>
      <x:c r="H299" s="13" t="str">
        <x:v>待补充</x:v>
      </x:c>
      <x:c r="I299" s="13" t="str">
        <x:v>待补充</x:v>
      </x:c>
      <x:c r="J299" s="13" t="str">
        <x:v>OCR 不清楚/题干缺失</x:v>
      </x:c>
    </x:row>
    <x:row r="300" ht="54" customHeight="1">
      <x:c r="A300" s="13" t="str">
        <x:v>2018年数2第20题</x:v>
      </x:c>
      <x:c r="B300" s="13" t="str">
        <x:v>高等数学</x:v>
      </x:c>
      <x:c r="C300" s="13" t="str">
        <x:v>待补充</x:v>
      </x:c>
      <x:c r="D300" s="13" t="str">
        <x:v>题干为图片，OCR 待核对</x:v>
      </x:c>
      <x:c r="E300" s="13" t="str">
        <x:v>待补充</x:v>
      </x:c>
      <x:c r="F300" s="13" t="str">
        <x:v>待补充</x:v>
      </x:c>
      <x:c r="G300" s="13" t="str">
        <x:v>待补充</x:v>
      </x:c>
      <x:c r="H300" s="13" t="str">
        <x:v>待补充</x:v>
      </x:c>
      <x:c r="I300" s="13" t="str">
        <x:v>待补充</x:v>
      </x:c>
      <x:c r="J300" s="13" t="str">
        <x:v>OCR 不清楚/题干缺失</x:v>
      </x:c>
    </x:row>
    <x:row r="301" ht="54" customHeight="1">
      <x:c r="A301" s="13" t="str">
        <x:v>2023年真题第19题</x:v>
      </x:c>
      <x:c r="B301" s="13" t="str">
        <x:v>高等数学</x:v>
      </x:c>
      <x:c r="C301" s="13" t="str">
        <x:v>待补充</x:v>
      </x:c>
      <x:c r="D301" s="13" t="str">
        <x:v>题干为图片，OCR 待核对</x:v>
      </x:c>
      <x:c r="E301" s="13" t="str">
        <x:v>待补充</x:v>
      </x:c>
      <x:c r="F301" s="13" t="str">
        <x:v>待补充</x:v>
      </x:c>
      <x:c r="G301" s="13" t="str">
        <x:v>待补充</x:v>
      </x:c>
      <x:c r="H301" s="13" t="str">
        <x:v>待补充</x:v>
      </x:c>
      <x:c r="I301" s="13" t="str">
        <x:v>待补充</x:v>
      </x:c>
      <x:c r="J301" s="13" t="str">
        <x:v>OCR 不清楚/题干缺失</x:v>
      </x:c>
    </x:row>
    <x:row r="302" ht="54" customHeight="1">
      <x:c r="A302" s="13" t="str">
        <x:v>2020年第18题</x:v>
      </x:c>
      <x:c r="B302" s="13" t="str">
        <x:v>高等数学</x:v>
      </x:c>
      <x:c r="C302" s="13" t="str">
        <x:v>待补充</x:v>
      </x:c>
      <x:c r="D302" s="13" t="str">
        <x:v>题干为图片，OCR 待核对</x:v>
      </x:c>
      <x:c r="E302" s="13" t="str">
        <x:v>待补充</x:v>
      </x:c>
      <x:c r="F302" s="13" t="str">
        <x:v>待补充</x:v>
      </x:c>
      <x:c r="G302" s="13" t="str">
        <x:v>待补充</x:v>
      </x:c>
      <x:c r="H302" s="13" t="str">
        <x:v>待补充</x:v>
      </x:c>
      <x:c r="I302" s="13" t="str">
        <x:v>待补充</x:v>
      </x:c>
      <x:c r="J302" s="13" t="str">
        <x:v>OCR 不清楚/题干缺失</x:v>
      </x:c>
    </x:row>
    <x:row r="303" ht="54" customHeight="1">
      <x:c r="A303" s="13" t="str">
        <x:v>1000题强化10.21</x:v>
      </x:c>
      <x:c r="B303" s="13" t="str">
        <x:v>高等数学</x:v>
      </x:c>
      <x:c r="C303" s="13" t="str">
        <x:v>待补充</x:v>
      </x:c>
      <x:c r="D303" s="13" t="str">
        <x:v>题干为图片，OCR 待核对</x:v>
      </x:c>
      <x:c r="E303" s="13" t="str">
        <x:v>待补充</x:v>
      </x:c>
      <x:c r="F303" s="13" t="str">
        <x:v>待补充</x:v>
      </x:c>
      <x:c r="G303" s="13" t="str">
        <x:v>待补充</x:v>
      </x:c>
      <x:c r="H303" s="13" t="str">
        <x:v>待补充</x:v>
      </x:c>
      <x:c r="I303" s="13" t="str">
        <x:v>待补充</x:v>
      </x:c>
      <x:c r="J303" s="13" t="str">
        <x:v>OCR 不清楚/题干缺失</x:v>
      </x:c>
    </x:row>
    <x:row r="304" ht="54" customHeight="1">
      <x:c r="A304" s="13" t="str">
        <x:v>1000题10.23</x:v>
      </x:c>
      <x:c r="B304" s="13" t="str">
        <x:v>高等数学</x:v>
      </x:c>
      <x:c r="C304" s="13" t="str">
        <x:v>待补充</x:v>
      </x:c>
      <x:c r="D304" s="13" t="str">
        <x:v>题干为图片，OCR 待核对</x:v>
      </x:c>
      <x:c r="E304" s="13" t="str">
        <x:v>待补充</x:v>
      </x:c>
      <x:c r="F304" s="13" t="str">
        <x:v>待补充</x:v>
      </x:c>
      <x:c r="G304" s="13" t="str">
        <x:v>待补充</x:v>
      </x:c>
      <x:c r="H304" s="13" t="str">
        <x:v>待补充</x:v>
      </x:c>
      <x:c r="I304" s="13" t="str">
        <x:v>待补充</x:v>
      </x:c>
      <x:c r="J304" s="13" t="str">
        <x:v>OCR 不清楚/题干缺失</x:v>
      </x:c>
    </x:row>
    <x:row r="305" ht="54" customHeight="1">
      <x:c r="A305" s="13" t="str">
        <x:v>2023年真题第12题</x:v>
      </x:c>
      <x:c r="B305" s="13" t="str">
        <x:v>高等数学</x:v>
      </x:c>
      <x:c r="C305" s="13" t="str">
        <x:v>待补充</x:v>
      </x:c>
      <x:c r="D305" s="13" t="str">
        <x:v>题干为图片，OCR 待核对</x:v>
      </x:c>
      <x:c r="E305" s="13" t="str">
        <x:v>待补充</x:v>
      </x:c>
      <x:c r="F305" s="13" t="str">
        <x:v>待补充</x:v>
      </x:c>
      <x:c r="G305" s="13" t="str">
        <x:v>待补充</x:v>
      </x:c>
      <x:c r="H305" s="13" t="str">
        <x:v>待补充</x:v>
      </x:c>
      <x:c r="I305" s="13" t="str">
        <x:v>待补充</x:v>
      </x:c>
      <x:c r="J305" s="13" t="str">
        <x:v>OCR 不清楚/题干缺失</x:v>
      </x:c>
    </x:row>
    <x:row r="306" ht="54" customHeight="1">
      <x:c r="A306" s="13" t="str">
        <x:v>2021年第19题</x:v>
      </x:c>
      <x:c r="B306" s="13" t="str">
        <x:v>高等数学</x:v>
      </x:c>
      <x:c r="C306" s="13" t="str">
        <x:v>待补充</x:v>
      </x:c>
      <x:c r="D306" s="13" t="str">
        <x:v>题干为图片，OCR 待核对</x:v>
      </x:c>
      <x:c r="E306" s="13" t="str">
        <x:v>待补充</x:v>
      </x:c>
      <x:c r="F306" s="13" t="str">
        <x:v>待补充</x:v>
      </x:c>
      <x:c r="G306" s="13" t="str">
        <x:v>待补充</x:v>
      </x:c>
      <x:c r="H306" s="13" t="str">
        <x:v>待补充</x:v>
      </x:c>
      <x:c r="I306" s="13" t="str">
        <x:v>待补充</x:v>
      </x:c>
      <x:c r="J306" s="13" t="str">
        <x:v>OCR 不清楚/题干缺失；疑似重复</x:v>
      </x:c>
    </x:row>
    <x:row r="307" ht="54" customHeight="1">
      <x:c r="A307" s="13" t="str">
        <x:v>2021年第19题</x:v>
      </x:c>
      <x:c r="B307" s="13" t="str">
        <x:v>高等数学</x:v>
      </x:c>
      <x:c r="C307" s="13" t="str">
        <x:v>待补充</x:v>
      </x:c>
      <x:c r="D307" s="13" t="str">
        <x:v>题干为图片，OCR 待核对</x:v>
      </x:c>
      <x:c r="E307" s="13" t="str">
        <x:v>待补充</x:v>
      </x:c>
      <x:c r="F307" s="13" t="str">
        <x:v>待补充</x:v>
      </x:c>
      <x:c r="G307" s="13" t="str">
        <x:v>待补充</x:v>
      </x:c>
      <x:c r="H307" s="13" t="str">
        <x:v>待补充</x:v>
      </x:c>
      <x:c r="I307" s="13" t="str">
        <x:v>待补充</x:v>
      </x:c>
      <x:c r="J307" s="13" t="str">
        <x:v>OCR 不清楚/题干缺失；疑似重复</x:v>
      </x:c>
    </x:row>
    <x:row r="308" ht="54" customHeight="1">
      <x:c r="A308" s="13" t="str">
        <x:v>强化例题10.10（139620）</x:v>
      </x:c>
      <x:c r="B308" s="13" t="str">
        <x:v>高等数学</x:v>
      </x:c>
      <x:c r="C308" s="13" t="str">
        <x:v>待补充</x:v>
      </x:c>
      <x:c r="D308" s="13" t="str">
        <x:v>题干为图片，OCR 待核对</x:v>
      </x:c>
      <x:c r="E308" s="13" t="str">
        <x:v>待补充</x:v>
      </x:c>
      <x:c r="F308" s="13" t="str">
        <x:v>待补充</x:v>
      </x:c>
      <x:c r="G308" s="13" t="str">
        <x:v>待补充</x:v>
      </x:c>
      <x:c r="H308" s="13" t="str">
        <x:v>待补充</x:v>
      </x:c>
      <x:c r="I308" s="13" t="str">
        <x:v>待补充</x:v>
      </x:c>
      <x:c r="J308" s="13" t="str">
        <x:v>OCR 不清楚/题干缺失</x:v>
      </x:c>
    </x:row>
    <x:row r="309" ht="54" customHeight="1">
      <x:c r="A309" s="13" t="str">
        <x:v>强化例题10.12</x:v>
      </x:c>
      <x:c r="B309" s="13" t="str">
        <x:v>高等数学</x:v>
      </x:c>
      <x:c r="C309" s="13" t="str">
        <x:v>待补充</x:v>
      </x:c>
      <x:c r="D309" s="13" t="str">
        <x:v>题干为图片，OCR 待核对</x:v>
      </x:c>
      <x:c r="E309" s="13" t="str">
        <x:v>待补充</x:v>
      </x:c>
      <x:c r="F309" s="13" t="str">
        <x:v>待补充</x:v>
      </x:c>
      <x:c r="G309" s="13" t="str">
        <x:v>待补充</x:v>
      </x:c>
      <x:c r="H309" s="13" t="str">
        <x:v>待补充</x:v>
      </x:c>
      <x:c r="I309" s="13" t="str">
        <x:v>待补充</x:v>
      </x:c>
      <x:c r="J309" s="13" t="str">
        <x:v>OCR 不清楚/题干缺失</x:v>
      </x:c>
    </x:row>
    <x:row r="310" ht="54" customHeight="1">
      <x:c r="A310" s="13" t="str">
        <x:v>强化例题10.14</x:v>
      </x:c>
      <x:c r="B310" s="13" t="str">
        <x:v>高等数学</x:v>
      </x:c>
      <x:c r="C310" s="13" t="str">
        <x:v>待补充</x:v>
      </x:c>
      <x:c r="D310" s="13" t="str">
        <x:v>题干为图片，OCR 待核对</x:v>
      </x:c>
      <x:c r="E310" s="13" t="str">
        <x:v>待补充</x:v>
      </x:c>
      <x:c r="F310" s="13" t="str">
        <x:v>待补充</x:v>
      </x:c>
      <x:c r="G310" s="13" t="str">
        <x:v>待补充</x:v>
      </x:c>
      <x:c r="H310" s="13" t="str">
        <x:v>待补充</x:v>
      </x:c>
      <x:c r="I310" s="13" t="str">
        <x:v>待补充</x:v>
      </x:c>
      <x:c r="J310" s="13" t="str">
        <x:v>OCR 不清楚/题干缺失</x:v>
      </x:c>
    </x:row>
    <x:row r="311" ht="54" customHeight="1">
      <x:c r="A311" s="13" t="str">
        <x:v>强化例题11.1</x:v>
      </x:c>
      <x:c r="B311" s="13" t="str">
        <x:v>高等数学</x:v>
      </x:c>
      <x:c r="C311" s="13" t="str">
        <x:v>定积分</x:v>
      </x:c>
      <x:c r="D311" s="13" t="str">
        <x:v>1. 本题对应哪一讲 &amp; 用哪一“向” 对应：《函数极限与连续》里的“变上限积分的极限/有界核极限”。 方法选择（思路三向） 盯住目标：\(\displaystyle \lim{h\to0}\int{-1}^{1}\frac{h}{h^2+x^2}f(x)\,dx\)。核 \(\dfrac{h}{h^2+x^2}\) 集中到 \(x=0\)，应把“中值点”锁在 0。 检索思路：把区间拆成“离 0 远的两头 + 靠 0 的中段”，对每段用定积分第一中值定理，并计算核的原函数 \(\arctan(x/h)\)。 细节处</x:v>
      </x:c>
      <x:c r="E311" s="13" t="str">
        <x:v>\pi f(0)</x:v>
      </x:c>
      <x:c r="F311" s="13" t="str">
        <x:v>待补充</x:v>
      </x:c>
      <x:c r="G311" s="13" t="str">
        <x:v>变上限积分、拉格朗日中值定理、定积分性质</x:v>
      </x:c>
      <x:c r="H311" s="13" t="str">
        <x:v>等价变形、中值定理、单调有界</x:v>
      </x:c>
      <x:c r="I311" s="13" t="str">
        <x:v>适用条件</x:v>
      </x:c>
      <x:c r="J311" s="13" t="str">
        <x:v>题干含图片，摘要主要来自解析</x:v>
      </x:c>
    </x:row>
    <x:row r="312" ht="54" customHeight="1">
      <x:c r="A312" s="13" t="str">
        <x:v>强化例题11.2</x:v>
      </x:c>
      <x:c r="B312" s="13" t="str">
        <x:v>高等数学</x:v>
      </x:c>
      <x:c r="C312" s="13" t="str">
        <x:v>待补充</x:v>
      </x:c>
      <x:c r="D312" s="13" t="str">
        <x:v>题干为图片，OCR 待核对</x:v>
      </x:c>
      <x:c r="E312" s="13" t="str">
        <x:v>待补充</x:v>
      </x:c>
      <x:c r="F312" s="13" t="str">
        <x:v>待补充</x:v>
      </x:c>
      <x:c r="G312" s="13" t="str">
        <x:v>待补充</x:v>
      </x:c>
      <x:c r="H312" s="13" t="str">
        <x:v>待补充</x:v>
      </x:c>
      <x:c r="I312" s="13" t="str">
        <x:v>待补充</x:v>
      </x:c>
      <x:c r="J312" s="13" t="str">
        <x:v>OCR 不清楚/题干缺失</x:v>
      </x:c>
    </x:row>
    <x:row r="313" ht="54" customHeight="1">
      <x:c r="A313" s="13" t="str">
        <x:v>强化例题11.3</x:v>
      </x:c>
      <x:c r="B313" s="13" t="str">
        <x:v>高等数学</x:v>
      </x:c>
      <x:c r="C313" s="13" t="str">
        <x:v>待补充</x:v>
      </x:c>
      <x:c r="D313" s="13" t="str">
        <x:v>题干为图片，OCR 待核对</x:v>
      </x:c>
      <x:c r="E313" s="13" t="str">
        <x:v>待补充</x:v>
      </x:c>
      <x:c r="F313" s="13" t="str">
        <x:v>待补充</x:v>
      </x:c>
      <x:c r="G313" s="13" t="str">
        <x:v>待补充</x:v>
      </x:c>
      <x:c r="H313" s="13" t="str">
        <x:v>待补充</x:v>
      </x:c>
      <x:c r="I313" s="13" t="str">
        <x:v>待补充</x:v>
      </x:c>
      <x:c r="J313" s="13" t="str">
        <x:v>OCR 不清楚/题干缺失</x:v>
      </x:c>
    </x:row>
    <x:row r="314" ht="54" customHeight="1">
      <x:c r="A314" s="13" t="str">
        <x:v>57723 2026.5.5</x:v>
      </x:c>
      <x:c r="B314" s="13" t="str">
        <x:v>高等数学</x:v>
      </x:c>
      <x:c r="C314" s="13" t="str">
        <x:v>待补充</x:v>
      </x:c>
      <x:c r="D314" s="13" t="str">
        <x:v>积分函数奇偶性判断题。；先判断被积函数奇偶性，再看积分区间是不是 $0\to x$。；先判 $tf(t)$ 的奇偶性，再利用积分函数奇偶结论判断。</x:v>
      </x:c>
      <x:c r="E314" s="13" t="str">
        <x:v>奇函数最怕“加常数”；偶函数不怕“加常数”。</x:v>
      </x:c>
      <x:c r="F314" s="13" t="str">
        <x:v>本质上是“奇偶函数乘法规则”和“积分函数奇偶性条件”没有彻底区分。你把“奇 × 奇 = 偶”与“偶 × 奇 = 奇”混乱了，同时忽略了：积分函数要成为奇函数，必须满足经过原点这一条件，即 $F(0)=0$。</x:v>
      </x:c>
      <x:c r="G314" s="13" t="str">
        <x:v>绝对值分类</x:v>
      </x:c>
      <x:c r="H314" s="13" t="str">
        <x:v>待补充</x:v>
      </x:c>
      <x:c r="I314" s="13" t="str">
        <x:v>待补充</x:v>
      </x:c>
      <x:c r="J314" s="13" t="str">
        <x:v>题干含图片，摘要主要来自解析</x:v>
      </x:c>
    </x:row>
    <x:row r="315" ht="54" customHeight="1">
      <x:c r="A315" s="13" t="str">
        <x:v>强化例题11.6</x:v>
      </x:c>
      <x:c r="B315" s="13" t="str">
        <x:v>高等数学</x:v>
      </x:c>
      <x:c r="C315" s="13" t="str">
        <x:v>待补充</x:v>
      </x:c>
      <x:c r="D315" s="13" t="str">
        <x:v>题干为图片，OCR 待核对</x:v>
      </x:c>
      <x:c r="E315" s="13" t="str">
        <x:v>待补充</x:v>
      </x:c>
      <x:c r="F315" s="13" t="str">
        <x:v>待补充</x:v>
      </x:c>
      <x:c r="G315" s="13" t="str">
        <x:v>待补充</x:v>
      </x:c>
      <x:c r="H315" s="13" t="str">
        <x:v>待补充</x:v>
      </x:c>
      <x:c r="I315" s="13" t="str">
        <x:v>待补充</x:v>
      </x:c>
      <x:c r="J315" s="13" t="str">
        <x:v>OCR 不清楚/题干缺失</x:v>
      </x:c>
    </x:row>
    <x:row r="316" ht="54" customHeight="1">
      <x:c r="A316" s="13" t="str">
        <x:v>强化例题11.7</x:v>
      </x:c>
      <x:c r="B316" s="13" t="str">
        <x:v>高等数学</x:v>
      </x:c>
      <x:c r="C316" s="13" t="str">
        <x:v>待补充</x:v>
      </x:c>
      <x:c r="D316" s="13" t="str">
        <x:v>题干为图片，OCR 待核对</x:v>
      </x:c>
      <x:c r="E316" s="13" t="str">
        <x:v>待补充</x:v>
      </x:c>
      <x:c r="F316" s="13" t="str">
        <x:v>待补充</x:v>
      </x:c>
      <x:c r="G316" s="13" t="str">
        <x:v>待补充</x:v>
      </x:c>
      <x:c r="H316" s="13" t="str">
        <x:v>待补充</x:v>
      </x:c>
      <x:c r="I316" s="13" t="str">
        <x:v>待补充</x:v>
      </x:c>
      <x:c r="J316" s="13" t="str">
        <x:v>OCR 不清楚/题干缺失；疑似重复</x:v>
      </x:c>
    </x:row>
    <x:row r="317" ht="54" customHeight="1">
      <x:c r="A317" s="13" t="str">
        <x:v>1000题A组11.3</x:v>
      </x:c>
      <x:c r="B317" s="13" t="str">
        <x:v>高等数学</x:v>
      </x:c>
      <x:c r="C317" s="13" t="str">
        <x:v>与所用方法</x:v>
      </x:c>
      <x:c r="D317" s="13" t="str">
        <x:v>1）对应章节与所用方法 - 知识点：反三角函数性质、周期函数的积分、夹逼定理 - 三向解题法：先化简被积函数 → 按周期求平均贡献 → 夹逼极限 2）详细过程 设 S(x)=\int{0}^{x} f(t)\,dt,\qquad f(x)=|\arcsin(\sin x)|. （1）化简 \(f(x)\)（利用 \(\arcsin\) 主值 \([- \frac{\pi}{2},\frac{\pi}{2}]\)） \arcsin(\sin x)= \begin{cases} x,&amp;0\le x\le \frac{\</x:v>
      </x:c>
      <x:c r="E317" s="13" t="str">
        <x:v>待补充</x:v>
      </x:c>
      <x:c r="F317" s="13" t="str">
        <x:v>待补充</x:v>
      </x:c>
      <x:c r="G317" s="13" t="str">
        <x:v>绝对值分类、定积分性质</x:v>
      </x:c>
      <x:c r="H317" s="13" t="str">
        <x:v>等价变形、单调有界、夹逼</x:v>
      </x:c>
      <x:c r="I317" s="13" t="str">
        <x:v>正负号</x:v>
      </x:c>
      <x:c r="J317" s="13" t="str">
        <x:v>题干含图片，摘要主要来自解析</x:v>
      </x:c>
    </x:row>
    <x:row r="318" ht="54" customHeight="1">
      <x:c r="A318" s="13" t="str">
        <x:v>强化例题11.7</x:v>
      </x:c>
      <x:c r="B318" s="13" t="str">
        <x:v>高等数学</x:v>
      </x:c>
      <x:c r="C318" s="13" t="str">
        <x:v>定积分</x:v>
      </x:c>
      <x:c r="D318" s="13" t="str">
        <x:v>1. 归属与方法 对应：《定积分计算》——“三角换元 + 积分再现（对称平均）”。 思路： 1. 用 \(x=\tan t\) 化去分母 \(1+x^2\)； 2. 区间变为 \([0,\tfrac{\pi}{4}]\)，对称点是 \(\tfrac{\pi}{4}-t\)，用再现公式把被积函数与其对称项相加； 3. 由 \(\tan(\tfrac{\pi}{4}-t)\) 的差角公式把和化成常数。 2. 详细求解 设 I=\int{0}^{1}\frac{\ln(1+x)}{1+x^{2}}\,dx. 令 \(x=</x:v>
      </x:c>
      <x:c r="E318" s="13" t="str">
        <x:v>待补充</x:v>
      </x:c>
      <x:c r="F318" s="13" t="str">
        <x:v>待补充</x:v>
      </x:c>
      <x:c r="G318" s="13" t="str">
        <x:v>定积分性质</x:v>
      </x:c>
      <x:c r="H318" s="13" t="str">
        <x:v>取对数、换元</x:v>
      </x:c>
      <x:c r="I318" s="13" t="str">
        <x:v>定义域</x:v>
      </x:c>
      <x:c r="J318" s="13" t="str">
        <x:v>题干含图片，摘要主要来自解析；同编号多次出现，需核对是否重复</x:v>
      </x:c>
    </x:row>
    <x:row r="319" ht="54" customHeight="1">
      <x:c r="A319" s="13" t="str">
        <x:v>强化例题11.13（判断定积分的正负）</x:v>
      </x:c>
      <x:c r="B319" s="13" t="str">
        <x:v>高等数学</x:v>
      </x:c>
      <x:c r="C319" s="13" t="str">
        <x:v>定积分</x:v>
      </x:c>
      <x:c r="D319" s="13" t="str">
        <x:v>区间再现 + 反折比较（张宇三向模板） 目标：判断定积分符号 / 化成标准核 Step 1：区间再现（换元 \(x\mapsto a+b-x\)） 再现公式 \inta^b f(x)\,dx=\inta^b f(a+b-x)\,dx 本题 I=\int{0}^{\tfrac{3\pi}{2}}\frac{\cos x}{2x-3\pi}\,dx \begin{aligned} I &amp;=\int{0}^{\tfrac{3\pi}{2}} \frac{\cos\!\left(\tfrac{3\pi}{2}-x\righ</x:v>
      </x:c>
      <x:c r="E319" s="13" t="str">
        <x:v>I&gt;0</x:v>
      </x:c>
      <x:c r="F319" s="13" t="str">
        <x:v>待补充</x:v>
      </x:c>
      <x:c r="G319" s="13" t="str">
        <x:v>间断点分类、定积分性质</x:v>
      </x:c>
      <x:c r="H319" s="13" t="str">
        <x:v>换元</x:v>
      </x:c>
      <x:c r="I319" s="13" t="str">
        <x:v>正负号</x:v>
      </x:c>
      <x:c r="J319" s="13" t="str">
        <x:v>题干含图片，摘要主要来自解析；同编号多次出现，需核对是否重复</x:v>
      </x:c>
    </x:row>
    <x:row r="320" ht="54" customHeight="1">
      <x:c r="A320" s="13" t="str">
        <x:v>1000题A组11.6</x:v>
      </x:c>
      <x:c r="B320" s="13" t="str">
        <x:v>高等数学</x:v>
      </x:c>
      <x:c r="C320" s="13" t="str">
        <x:v>与所用方法</x:v>
      </x:c>
      <x:c r="D320" s="13" t="str">
        <x:v>1）对应章节与所用方法 章节：反常积分的计算；换元法与“倒代换” \(x\mapsto\frac1x\)；结构代换 \(u=x-\frac1x\)。 三向解题法： ① 等价变形（倒代换）联系两个积分； ② 关键换元化为标准型 \(\displaystyle\int\frac{du}{u^2+a^2}\)。 2）详细过程 记 I:=\int{0}^{+\infty}\frac{dx}{1+x^4},\qquad I2:=\int{0}^{+\infty}\frac{x^2}{1+x^4}\,dx . （一步）倒代换证</x:v>
      </x:c>
      <x:c r="E320" s="13" t="str">
        <x:v>待补充</x:v>
      </x:c>
      <x:c r="F320" s="13" t="str">
        <x:v>待补充</x:v>
      </x:c>
      <x:c r="G320" s="13" t="str">
        <x:v>绝对值分类</x:v>
      </x:c>
      <x:c r="H320" s="13" t="str">
        <x:v>等价变形、换元</x:v>
      </x:c>
      <x:c r="I320" s="13" t="str">
        <x:v>定义域</x:v>
      </x:c>
      <x:c r="J320" s="13" t="str">
        <x:v>题干含图片，摘要主要来自解析；同编号多次出现，需核对是否重复</x:v>
      </x:c>
    </x:row>
    <x:row r="321" ht="54" customHeight="1">
      <x:c r="A321" s="13" t="str">
        <x:v>1000题b组2.12</x:v>
      </x:c>
      <x:c r="B321" s="13" t="str">
        <x:v>高等数学</x:v>
      </x:c>
      <x:c r="C321" s="13" t="str">
        <x:v>极限与连续</x:v>
      </x:c>
      <x:c r="D321" s="13" t="str">
        <x:v>错题回顾（提醒要点）  1. 关键换元没想到：\(x=\tan t\) 可把 \([0,+\infty)\) 变为 \([0,\tfrac{\pi}{2})\)，并把被积式化成余弦幂函数，计算立刻规整。 2. 华里士（Wallis）递推不熟：记住 Im = \int0^{\pi/2} \cos^m t \, dt, \quad Im = \frac{m-1}{m} I{m-2} \;\; (m1) 3. 幂指数极限套路轻忽：对 \(\tfrac{bn}{cn} \approx e^{n\ln bn}\)，要用 \(</x:v>
      </x:c>
      <x:c r="E321" s="13" t="str">
        <x:v>\boxed{e^{-1}}</x:v>
      </x:c>
      <x:c r="F321" s="13" t="str">
        <x:v>1. 关键换元没想到：\(x=\tan t\) 可把 \([0,+\infty)\) 变为 \([0,\tfrac{\pi}{2})\)，并把被积式化成余弦幂函数，计算立刻规整。</x:v>
      </x:c>
      <x:c r="G321" s="13" t="str">
        <x:v>等价无穷小、幂指极限</x:v>
      </x:c>
      <x:c r="H321" s="13" t="str">
        <x:v>等价变形、取对数、换元</x:v>
      </x:c>
      <x:c r="I321" s="13" t="str">
        <x:v>待补充</x:v>
      </x:c>
      <x:c r="J321" s="13" t="str">
        <x:v>题干含图片，摘要主要来自解析</x:v>
      </x:c>
    </x:row>
    <x:row r="322" ht="54" customHeight="1">
      <x:c r="A322" s="13" t="str">
        <x:v>1000题B组2.13</x:v>
      </x:c>
      <x:c r="B322" s="13" t="str">
        <x:v>高等数学</x:v>
      </x:c>
      <x:c r="C322" s="13" t="str">
        <x:v>极限与连续</x:v>
      </x:c>
      <x:c r="D322" s="13" t="str">
        <x:v>关键点 - 单调性：没注意到在 \(0 &lt; t &lt; \tfrac{\pi}{2}\) 内 \(\cos t \in (0,1)\)，幂次越大值越小 ⇒ 应先证 \(a{n+1} &lt; an\)。 - 双阶乘：对 \((2k-1)!!, (2k)!!\) 的定义及其与普通阶乘、华里士积分的关系不熟。 - 偶数/奇数分段讨论：未想到分奇偶写 \(In\) 的显式表达，从而无法用“夹逼定理”求极限。 👉 正确做法提示：观察 \(\cos^{n+1}t &lt; \cos^n t\) ⇒ 单调递减；华里士积分自然产生偶数/奇数项积</x:v>
      </x:c>
      <x:c r="E322" s="13" t="str">
        <x:v>待补充</x:v>
      </x:c>
      <x:c r="F322" s="13" t="str">
        <x:v>- 双阶乘：对 \((2k-1)!!, (2k)!!\) 的定义及其与普通阶乘、华里士积分的关系不熟。</x:v>
      </x:c>
      <x:c r="G322" s="13" t="str">
        <x:v>待补充</x:v>
      </x:c>
      <x:c r="H322" s="13" t="str">
        <x:v>单调有界、夹逼</x:v>
      </x:c>
      <x:c r="I322" s="13" t="str">
        <x:v>待补充</x:v>
      </x:c>
      <x:c r="J322" s="13" t="str">
        <x:v>题干含图片，摘要主要来自解析</x:v>
      </x:c>
    </x:row>
    <x:row r="323" ht="54" customHeight="1">
      <x:c r="A323" s="13" t="str">
        <x:v>强化例题11.10</x:v>
      </x:c>
      <x:c r="B323" s="13" t="str">
        <x:v>高等数学</x:v>
      </x:c>
      <x:c r="C323" s="13" t="str">
        <x:v>多元函数微分学</x:v>
      </x:c>
      <x:c r="D323" s="13" t="str">
        <x:v>1）归属与所用方法 归属：函数极限与连续 / 中值定理应用 （《十八讲》“中值定理与构造辅助函数”常见题型） 三向法选型 - 盯住目标 要证存在 \(\xi\in(0,\tfrac\pi2)\) 使 f'(\xi)=f(\xi)\tan\xi - 式形改造 目标 ⇔ f'(\xi)\cos\xi-f(\xi)\sin\xi=0 \iff (f(x)\cos x)'{\;x=\xi}=0 暗示构造： F(x)=f(x)\cos x - 检索工具 ——先用积分第一中值定理“锁零点” ——再用罗尔定理“置导数为零” 2）</x:v>
      </x:c>
      <x:c r="E323" s="13" t="str">
        <x:v>待补充</x:v>
      </x:c>
      <x:c r="F323" s="13" t="str">
        <x:v>待补充</x:v>
      </x:c>
      <x:c r="G323" s="13" t="str">
        <x:v>拉格朗日中值定理、泰勒展开、导数定义</x:v>
      </x:c>
      <x:c r="H323" s="13" t="str">
        <x:v>构造辅助函数、中值定理、单调有界</x:v>
      </x:c>
      <x:c r="I323" s="13" t="str">
        <x:v>适用条件</x:v>
      </x:c>
      <x:c r="J323" s="13" t="str">
        <x:v>题干含图片，摘要主要来自解析</x:v>
      </x:c>
    </x:row>
    <x:row r="324" ht="54" customHeight="1">
      <x:c r="A324" s="13" t="str">
        <x:v>强化例题11.17 某些特殊的函数值，我们也可以用定积分表示出来</x:v>
      </x:c>
      <x:c r="B324" s="13" t="str">
        <x:v>高等数学</x:v>
      </x:c>
      <x:c r="C324" s="13" t="str">
        <x:v>定积分</x:v>
      </x:c>
      <x:c r="D324" s="13" t="str">
        <x:v>1. 属于哪一讲 &amp; 用哪一“向” - 位置：定积分不等式与比较 —— “构造完全平方 + 积分保号性（还原对称性）” - 三向解题法 - 盯住目标：由 \(\displaystyle \int0^1 2x^2 f(x)\,dx \ge \int0^1 f^2(x)\,dx + \tfrac15\) 反推出 \(f(x)\) 的形式 - 检索思路：将 \(\tfrac15 = \int0^1 x^4 dx\)，凑出 \((f(x) - x^2)^2\) - 细节：利用“非负函数积分 ≥ 0”得恒等条件 2. 详细解</x:v>
      </x:c>
      <x:c r="E324" s="13" t="str">
        <x:v>f(x) \equiv x^2,\quad 0 \le x \le 1.</x:v>
      </x:c>
      <x:c r="F324" s="13" t="str">
        <x:v>待补充</x:v>
      </x:c>
      <x:c r="G324" s="13" t="str">
        <x:v>定积分性质</x:v>
      </x:c>
      <x:c r="H324" s="13" t="str">
        <x:v>构造辅助函数</x:v>
      </x:c>
      <x:c r="I324" s="13" t="str">
        <x:v>正负号、适用条件</x:v>
      </x:c>
      <x:c r="J324" s="13" t="str">
        <x:v>题干含图片，摘要主要来自解析；同编号多次出现，需核对是否重复</x:v>
      </x:c>
    </x:row>
    <x:row r="325" ht="54" customHeight="1">
      <x:c r="A325" s="13" t="str">
        <x:v>1000题A组11.9</x:v>
      </x:c>
      <x:c r="B325" s="13" t="str">
        <x:v>高等数学</x:v>
      </x:c>
      <x:c r="C325" s="13" t="str">
        <x:v>与所用方法</x:v>
      </x:c>
      <x:c r="D325" s="13" t="str">
        <x:v>1）对应章节与所用方法 章节：函数极值存在性（闭区间上连续函数取到最大值）、牛顿—莱布尼茨公式、三角不等式。 方法选取：抓最大值点 → 把“函数值”写成“导数的积分” → 用绝对值不等式估计。 2）详细证明 已知 \(f'\in C[a,b]\)、且 \(f(a)=f(b)=0\)。因 \(f\) 连续，存在 \xi\in[a,b]\quad\text{使}\quad |f(\xi)|=\max{a\le x\le b}|f(x)|. 由于 \(f(a)=f(b)=0\)，有 2|f(\xi)|=|f(\xi)-f</x:v>
      </x:c>
      <x:c r="E325" s="13" t="str">
        <x:v>待补充</x:v>
      </x:c>
      <x:c r="F325" s="13" t="str">
        <x:v>待补充</x:v>
      </x:c>
      <x:c r="G325" s="13" t="str">
        <x:v>变上限积分、绝对值分类</x:v>
      </x:c>
      <x:c r="H325" s="13" t="str">
        <x:v>待补充</x:v>
      </x:c>
      <x:c r="I325" s="13" t="str">
        <x:v>正负号、适用条件</x:v>
      </x:c>
      <x:c r="J325" s="13" t="str">
        <x:v>题干含图片，摘要主要来自解析；同编号多次出现，需核对是否重复</x:v>
      </x:c>
    </x:row>
    <x:row r="326" ht="54" customHeight="1">
      <x:c r="A326" s="13" t="str">
        <x:v>1000题B组11.7</x:v>
      </x:c>
      <x:c r="B326" s="13" t="str">
        <x:v>高等数学</x:v>
      </x:c>
      <x:c r="C326" s="13" t="str">
        <x:v>与所用方法</x:v>
      </x:c>
      <x:c r="D326" s="13" t="str">
        <x:v>1）对应章节与所用方法 知识点：构造原函数、分部积分、连续函数零点定理（介值定理）。 思路：把条件里的 \(\int x^{2}f(x)\) 与 \(\int f(x)\) 都用原函数 \(F(x)=\int{0}^{x}f(t)\,dt\) 表示；分部积分把“带权积分”化成 \(\int xF(x)\)；再用权函数 \(x0\) 的符号性判断出 \(F\) 在 \((0,1)\) 内必有零点。 2）详细证明 设 F(x)=\int{0}^{x} f(t)\,dt,\qquad F\in C^{1}[0,1],\ </x:v>
      </x:c>
      <x:c r="E326" s="13" t="str">
        <x:v>待补充</x:v>
      </x:c>
      <x:c r="F326" s="13" t="str">
        <x:v>待补充</x:v>
      </x:c>
      <x:c r="G326" s="13" t="str">
        <x:v>待补充</x:v>
      </x:c>
      <x:c r="H326" s="13" t="str">
        <x:v>构造辅助函数、分部积分</x:v>
      </x:c>
      <x:c r="I326" s="13" t="str">
        <x:v>正负号、适用条件</x:v>
      </x:c>
      <x:c r="J326" s="13" t="str">
        <x:v>题干含图片，摘要主要来自解析；同编号多次出现，需核对是否重复</x:v>
      </x:c>
    </x:row>
    <x:row r="327" ht="54" customHeight="1">
      <x:c r="A327" s="13" t="str">
        <x:v>强化例题11.13（判断定积分的正负）</x:v>
      </x:c>
      <x:c r="B327" s="13" t="str">
        <x:v>高等数学</x:v>
      </x:c>
      <x:c r="C327" s="13" t="str">
        <x:v>定积分</x:v>
      </x:c>
      <x:c r="D327" s="13" t="str">
        <x:v>区间再现 + 反折比较（张宇三向模板） 目标：判断定积分符号 / 化成标准核 Step 1：区间再现（换元 \(x\mapsto a+b-x\)） 再现公式 \inta^b f(x)\,dx=\inta^b f(a+b-x)\,dx 本题 I=\int{0}^{\tfrac{3\pi}{2}}\frac{\cos x}{2x-3\pi}\,dx \begin{aligned} I &amp;=\int{0}^{\tfrac{3\pi}{2}} \frac{\cos\!\left(\tfrac{3\pi}{2}-x\righ</x:v>
      </x:c>
      <x:c r="E327" s="13" t="str">
        <x:v>I&gt;0</x:v>
      </x:c>
      <x:c r="F327" s="13" t="str">
        <x:v>待补充</x:v>
      </x:c>
      <x:c r="G327" s="13" t="str">
        <x:v>间断点分类、定积分性质</x:v>
      </x:c>
      <x:c r="H327" s="13" t="str">
        <x:v>换元</x:v>
      </x:c>
      <x:c r="I327" s="13" t="str">
        <x:v>正负号</x:v>
      </x:c>
      <x:c r="J327" s="13" t="str">
        <x:v>题干含图片，摘要主要来自解析；同编号多次出现，需核对是否重复</x:v>
      </x:c>
    </x:row>
    <x:row r="328" ht="54" customHeight="1">
      <x:c r="A328" s="13" t="str">
        <x:v>强化例题11.15</x:v>
      </x:c>
      <x:c r="B328" s="13" t="str">
        <x:v>高等数学</x:v>
      </x:c>
      <x:c r="C328" s="13" t="str">
        <x:v>定积分</x:v>
      </x:c>
      <x:c r="D328" s="13" t="str">
        <x:v>1）属于哪一讲 &amp; 用什么法 归属：定积分计算（由变上限积分得 \(f'(x)\) ；用“分部升阶”把 \(f\) 变成 \(f'\)）。 三向： 盯目标：\(\displaystyle \int0^1 (x-1)^2 f(x)\,dx\)。 式形改造：因已知 \(f'(x)=e^{-x^2+2x}\)，用分部积分让被积式里出现 \(f'(x)\)。 细节：把指数配方 \(-x^2+2x=-(x-1)^2+1\)，再令 \(t=(x-1)^2\)。 2）详细解答 由题意 \(f(x)=\int0^x e^{-t^2</x:v>
      </x:c>
      <x:c r="E328" s="13" t="str">
        <x:v>待补充</x:v>
      </x:c>
      <x:c r="F328" s="13" t="str">
        <x:v>待补充</x:v>
      </x:c>
      <x:c r="G328" s="13" t="str">
        <x:v>变上限积分、定积分性质</x:v>
      </x:c>
      <x:c r="H328" s="13" t="str">
        <x:v>分部积分、换元</x:v>
      </x:c>
      <x:c r="I328" s="13" t="str">
        <x:v>待补充</x:v>
      </x:c>
      <x:c r="J328" s="13" t="str">
        <x:v>题干含图片，摘要主要来自解析；同编号多次出现，需核对是否重复</x:v>
      </x:c>
    </x:row>
    <x:row r="329" ht="54" customHeight="1">
      <x:c r="A329" s="13" t="str">
        <x:v>强化例题11.16</x:v>
      </x:c>
      <x:c r="B329" s="13" t="str">
        <x:v>高等数学</x:v>
      </x:c>
      <x:c r="C329" s="13" t="str">
        <x:v>待补充</x:v>
      </x:c>
      <x:c r="D329" s="13" t="str">
        <x:v>1）属于哪一讲 &amp; 用什么法 - 位置：函数与导数的基本公式 → 牛顿–莱布尼茨公式 + 换元。 - 思路三向 - 盯住目标: 求 \(f(1)\)，已知 \(f(0)=0\)。 - 检索思路: 由牛顿–莱布尼茨 f(1)-f(0)=\int0^1 f'(t)\,dt, - 但题里给的是 \(f'(\ln x)\)。把 \(t = \ln x\)（或 \(x=e^t\)）换元到同一个变量即可。 - 细节处理：注意换元时的雅可比比 dt = \frac{dx}{x} 不能漏！ 2）详细解答 由题意 f'(\ln x)</x:v>
      </x:c>
      <x:c r="E329" s="13" t="str">
        <x:v>待补充</x:v>
      </x:c>
      <x:c r="F329" s="13" t="str">
        <x:v>待补充</x:v>
      </x:c>
      <x:c r="G329" s="13" t="str">
        <x:v>绝对值分类</x:v>
      </x:c>
      <x:c r="H329" s="13" t="str">
        <x:v>等价变形、换元</x:v>
      </x:c>
      <x:c r="I329" s="13" t="str">
        <x:v>变量混淆</x:v>
      </x:c>
      <x:c r="J329" s="13" t="str">
        <x:v>题干含图片，摘要主要来自解析；同编号多次出现，需核对是否重复</x:v>
      </x:c>
    </x:row>
    <x:row r="330" ht="54" customHeight="1">
      <x:c r="A330" s="13" t="str">
        <x:v>1000题A组11.11</x:v>
      </x:c>
      <x:c r="B330" s="13" t="str">
        <x:v>高等数学</x:v>
      </x:c>
      <x:c r="C330" s="13" t="str">
        <x:v>定积分估计与“换元 + 分部积分 + 放缩”组合技（十八讲里常见套路）。 方法选择：</x:v>
      </x:c>
      <x:c r="D330" s="13" t="str">
        <x:v>1. 属于哪一章 &amp; 用什么法 章节定位：定积分估计与“换元 + 分部积分 + 放缩”组合技（十八讲里常见套路）。 方法选择： - 先做整体换元把 \(\sin(u^2)\) 变成以 \(t\) 为自变量的初等形式； - 再做分部积分让被积式出现衰减因子 \(t^{-3/2}\)； - 最后用 \(|\cos t|\le1\) 放缩并计算有界积分，得到随 \(x\) 衰减的上界。 2. 详细解答（一步到位） f(x)=\intx^{x+1}\sin(u^2)\,du,\qquad x0. （换元） 令 \(t=u^</x:v>
      </x:c>
      <x:c r="E330" s="13" t="str">
        <x:v>\frac1x</x:v>
      </x:c>
      <x:c r="F330" s="13" t="str">
        <x:v>待补充</x:v>
      </x:c>
      <x:c r="G330" s="13" t="str">
        <x:v>变上限积分、绝对值分类、定积分性质</x:v>
      </x:c>
      <x:c r="H330" s="13" t="str">
        <x:v>单调有界、夹逼、分部积分</x:v>
      </x:c>
      <x:c r="I330" s="13" t="str">
        <x:v>变量混淆</x:v>
      </x:c>
      <x:c r="J330" s="13" t="str">
        <x:v>题干含图片，摘要主要来自解析；同编号多次出现，需核对是否重复</x:v>
      </x:c>
    </x:row>
    <x:row r="331" ht="54" customHeight="1">
      <x:c r="A331" s="13" t="str">
        <x:v>58122 2026.5.7</x:v>
      </x:c>
      <x:c r="B331" s="13" t="str">
        <x:v>高等数学</x:v>
      </x:c>
      <x:c r="C331" s="13" t="str">
        <x:v>定积分</x:v>
      </x:c>
      <x:c r="D331" s="13" t="str">
        <x:v>函数图像对称性结合定积分。；先换元，把积分区间变成关于对称中心 $a$ 对称。；先令 $t=a-x$ 换元；把积分区间化成 $[a-c,a+c]$；再利用“关于 $(a,0)$ 中心对称”说明函数关于 $x=a$ 呈奇对称；最终对称区间积分为 $0$。</x:v>
      </x:c>
      <x:c r="E331" s="13" t="str">
        <x:v>$$ \boxed{0} $$</x:v>
      </x:c>
      <x:c r="F331" s="13" t="str">
        <x:v>，是“没有先把对称中心平移到原点，再利用奇函数积分性质”。</x:v>
      </x:c>
      <x:c r="G331" s="13" t="str">
        <x:v>定积分性质</x:v>
      </x:c>
      <x:c r="H331" s="13" t="str">
        <x:v>换元</x:v>
      </x:c>
      <x:c r="I331" s="13" t="str">
        <x:v>适用条件</x:v>
      </x:c>
      <x:c r="J331" s="13" t="str">
        <x:v>题干含图片，摘要主要来自解析</x:v>
      </x:c>
    </x:row>
    <x:row r="332" ht="54" customHeight="1">
      <x:c r="A332" s="13" t="str">
        <x:v>强化例题11.12（还原对称性）</x:v>
      </x:c>
      <x:c r="B332" s="13" t="str">
        <x:v>高等数学</x:v>
      </x:c>
      <x:c r="C332" s="13" t="str">
        <x:v>定积分</x:v>
      </x:c>
      <x:c r="D332" s="13" t="str">
        <x:v>配成标准半圆根式 \(\sqrt{a^2 - t^2}\)，把区间平移到 \([-a,a]\)， 利用奇偶性杀掉奇项，偶项用半圆面积公式</x:v>
      </x:c>
      <x:c r="E332" s="13" t="str">
        <x:v>4\pi</x:v>
      </x:c>
      <x:c r="F332" s="13" t="str">
        <x:v>待补充</x:v>
      </x:c>
      <x:c r="G332" s="13" t="str">
        <x:v>定积分性质</x:v>
      </x:c>
      <x:c r="H332" s="13" t="str">
        <x:v>换元</x:v>
      </x:c>
      <x:c r="I332" s="13" t="str">
        <x:v>待补充</x:v>
      </x:c>
      <x:c r="J332" s="13" t="str">
        <x:v>题干含图片，摘要主要来自解析；同编号多次出现，需核对是否重复</x:v>
      </x:c>
    </x:row>
    <x:row r="333" ht="54" customHeight="1">
      <x:c r="A333" s="13" t="str">
        <x:v>强化例题11.13（判断定积分的正负）</x:v>
      </x:c>
      <x:c r="B333" s="13" t="str">
        <x:v>高等数学</x:v>
      </x:c>
      <x:c r="C333" s="13" t="str">
        <x:v>定积分</x:v>
      </x:c>
      <x:c r="D333" s="13" t="str">
        <x:v>区间再现 + 反折比较（张宇三向模板） 目标：判断定积分符号 / 化成标准核 Step 1：区间再现（换元 \(x\mapsto a+b-x\)） 再现公式 \inta^b f(x)\,dx=\inta^b f(a+b-x)\,dx 本题 I=\int{0}^{\tfrac{3\pi}{2}}\frac{\cos x}{2x-3\pi}\,dx \begin{aligned} I &amp;=\int{0}^{\tfrac{3\pi}{2}} \frac{\cos\!\left(\tfrac{3\pi}{2}-x\righ</x:v>
      </x:c>
      <x:c r="E333" s="13" t="str">
        <x:v>I&gt;0</x:v>
      </x:c>
      <x:c r="F333" s="13" t="str">
        <x:v>待补充</x:v>
      </x:c>
      <x:c r="G333" s="13" t="str">
        <x:v>间断点分类、定积分性质</x:v>
      </x:c>
      <x:c r="H333" s="13" t="str">
        <x:v>换元</x:v>
      </x:c>
      <x:c r="I333" s="13" t="str">
        <x:v>正负号</x:v>
      </x:c>
      <x:c r="J333" s="13" t="str">
        <x:v>题干含图片，摘要主要来自解析；同编号多次出现，需核对是否重复</x:v>
      </x:c>
    </x:row>
    <x:row r="334" ht="54" customHeight="1">
      <x:c r="A334" s="13" t="str">
        <x:v>强化例题11.14 定积分的分部积分法</x:v>
      </x:c>
      <x:c r="B334" s="13" t="str">
        <x:v>高等数学</x:v>
      </x:c>
      <x:c r="C334" s="13" t="str">
        <x:v>定积分</x:v>
      </x:c>
      <x:c r="D334" s="13" t="str">
        <x:v>1）属于哪一讲 &amp; 用什么法 - 位置：定积分计算 → 换元 + 分部积分（链式法则细节要盯紧）。 - 思路：把 \(g'(2x)\) 里的“2”先处理（换元或在分部里用链式），再做分部积分。 2）正确解与你出错点 题：已知 \(f(x)=x g'(2x)\)，且 \(g(x)\) 的一个原函数为 \(\ln(1+x)\)，求 \int{0}^{1} f(x)\,dx. 标准做法 A（先换元） \int{0}^{1} x g'(2x)\,dx \overset{t=2x}{=} \int{0}^{2} \frac{</x:v>
      </x:c>
      <x:c r="E334" s="13" t="str">
        <x:v>待补充</x:v>
      </x:c>
      <x:c r="F334" s="13" t="str">
        <x:v>待补充</x:v>
      </x:c>
      <x:c r="G334" s="13" t="str">
        <x:v>定积分性质</x:v>
      </x:c>
      <x:c r="H334" s="13" t="str">
        <x:v>分部积分、换元</x:v>
      </x:c>
      <x:c r="I334" s="13" t="str">
        <x:v>待补充</x:v>
      </x:c>
      <x:c r="J334" s="13" t="str">
        <x:v>题干含图片，摘要主要来自解析</x:v>
      </x:c>
    </x:row>
    <x:row r="335" ht="54" customHeight="1">
      <x:c r="A335" s="13" t="str">
        <x:v>强化例题11.15</x:v>
      </x:c>
      <x:c r="B335" s="13" t="str">
        <x:v>高等数学</x:v>
      </x:c>
      <x:c r="C335" s="13" t="str">
        <x:v>定积分</x:v>
      </x:c>
      <x:c r="D335" s="13" t="str">
        <x:v>1）属于哪一讲 &amp; 用什么法 归属：定积分计算（由变上限积分得 \(f'(x)\) ；用“分部升阶”把 \(f\) 变成 \(f'\)）。 三向： 盯目标：\(\displaystyle \int0^1 (x-1)^2 f(x)\,dx\)。 式形改造：因已知 \(f'(x)=e^{-x^2+2x}\)，用分部积分让被积式里出现 \(f'(x)\)。 细节：把指数配方 \(-x^2+2x=-(x-1)^2+1\)，再令 \(t=(x-1)^2\)。 2）详细解答 由题意 \(f(x)=\int0^x e^{-t^2</x:v>
      </x:c>
      <x:c r="E335" s="13" t="str">
        <x:v>待补充</x:v>
      </x:c>
      <x:c r="F335" s="13" t="str">
        <x:v>待补充</x:v>
      </x:c>
      <x:c r="G335" s="13" t="str">
        <x:v>变上限积分、定积分性质</x:v>
      </x:c>
      <x:c r="H335" s="13" t="str">
        <x:v>分部积分、换元</x:v>
      </x:c>
      <x:c r="I335" s="13" t="str">
        <x:v>待补充</x:v>
      </x:c>
      <x:c r="J335" s="13" t="str">
        <x:v>题干含图片，摘要主要来自解析；同编号多次出现，需核对是否重复</x:v>
      </x:c>
    </x:row>
    <x:row r="336" ht="54" customHeight="1">
      <x:c r="A336" s="13" t="str">
        <x:v>1000题A组11.11</x:v>
      </x:c>
      <x:c r="B336" s="13" t="str">
        <x:v>高等数学</x:v>
      </x:c>
      <x:c r="C336" s="13" t="str">
        <x:v>定积分估计与“换元 + 分部积分 + 放缩”组合技（十八讲里常见套路）。 方法选择：</x:v>
      </x:c>
      <x:c r="D336" s="13" t="str">
        <x:v>1. 属于哪一章 &amp; 用什么法 章节定位：定积分估计与“换元 + 分部积分 + 放缩”组合技（十八讲里常见套路）。 方法选择： - 先做整体换元把 \(\sin(u^2)\) 变成以 \(t\) 为自变量的初等形式； - 再做分部积分让被积式出现衰减因子 \(t^{-3/2}\)； - 最后用 \(|\cos t|\le1\) 放缩并计算有界积分，得到随 \(x\) 衰减的上界。 2. 详细解答（一步到位） f(x)=\intx^{x+1}\sin(u^2)\,du,\qquad x0. （换元） 令 \(t=u^</x:v>
      </x:c>
      <x:c r="E336" s="13" t="str">
        <x:v>\frac1x</x:v>
      </x:c>
      <x:c r="F336" s="13" t="str">
        <x:v>待补充</x:v>
      </x:c>
      <x:c r="G336" s="13" t="str">
        <x:v>变上限积分、绝对值分类、定积分性质</x:v>
      </x:c>
      <x:c r="H336" s="13" t="str">
        <x:v>单调有界、夹逼、分部积分</x:v>
      </x:c>
      <x:c r="I336" s="13" t="str">
        <x:v>变量混淆</x:v>
      </x:c>
      <x:c r="J336" s="13" t="str">
        <x:v>题干含图片，摘要主要来自解析；同编号多次出现，需核对是否重复</x:v>
      </x:c>
    </x:row>
    <x:row r="337" ht="54" customHeight="1">
      <x:c r="A337" s="13" t="str">
        <x:v>1000题B组11.4</x:v>
      </x:c>
      <x:c r="B337" s="13" t="str">
        <x:v>高等数学</x:v>
      </x:c>
      <x:c r="C337" s="13" t="str">
        <x:v>与所用方法</x:v>
      </x:c>
      <x:c r="D337" s="13" t="str">
        <x:v>- 把内层视为关于 \(x\) 的函数 \(G(x)\) - 先分部把外层积分变为 \(\int xG'(x)\) - 用莱布尼茨公式求 \(G'(x)\) - 换元解决 \(\int \sin\sqrt{x}\)</x:v>
      </x:c>
      <x:c r="E337" s="13" t="str">
        <x:v>。</x:v>
      </x:c>
      <x:c r="F337" s="13" t="str">
        <x:v>待补充</x:v>
      </x:c>
      <x:c r="G337" s="13" t="str">
        <x:v>变上限积分</x:v>
      </x:c>
      <x:c r="H337" s="13" t="str">
        <x:v>分部积分、换元</x:v>
      </x:c>
      <x:c r="I337" s="13" t="str">
        <x:v>待补充</x:v>
      </x:c>
      <x:c r="J337" s="13" t="str">
        <x:v>题干含图片，摘要主要来自解析；同编号多次出现，需核对是否重复</x:v>
      </x:c>
    </x:row>
    <x:row r="338" ht="54" customHeight="1">
      <x:c r="A338" s="13" t="str">
        <x:v>1000题B组11.5</x:v>
      </x:c>
      <x:c r="B338" s="13" t="str">
        <x:v>高等数学</x:v>
      </x:c>
      <x:c r="C338" s="13" t="str">
        <x:v>与所用方法</x:v>
      </x:c>
      <x:c r="D338" s="13" t="str">
        <x:v>1）对应章节与所用方法 章节定位：定积分性质＋分部积分（换元）→ 把“带权积分比较”化成“原函数比较”。 解题法向：构造原函数 \(F,G\)，用分部积分将 \(\int x f\) 化成与 \(F\) 相关的表达式，再利用“前缀积分比较” \(F\ge G\) 与端点相等，得出结论。 2）规范证明 已知 \(f,g\in C[a,b]\)，且 \inta^x f(t)\,dt\ \ge\ \inta^x g(t)\,dt\quad(x\in[a,b)), \qquad \inta^b f(t)\,dt=\inta</x:v>
      </x:c>
      <x:c r="E338" s="13" t="str">
        <x:v>~\int_a^b x f(x)\,dx\ \le\ \int_a^b x g(x)\,dx~</x:v>
      </x:c>
      <x:c r="F338" s="13" t="str">
        <x:v>待补充</x:v>
      </x:c>
      <x:c r="G338" s="13" t="str">
        <x:v>定积分性质</x:v>
      </x:c>
      <x:c r="H338" s="13" t="str">
        <x:v>构造辅助函数、分部积分、换元</x:v>
      </x:c>
      <x:c r="I338" s="13" t="str">
        <x:v>参数边界</x:v>
      </x:c>
      <x:c r="J338" s="13" t="str">
        <x:v>题干含图片，摘要主要来自解析；同编号多次出现，需核对是否重复</x:v>
      </x:c>
    </x:row>
    <x:row r="339" ht="54" customHeight="1">
      <x:c r="A339" s="13" t="str">
        <x:v>1000题B组11.7</x:v>
      </x:c>
      <x:c r="B339" s="13" t="str">
        <x:v>高等数学</x:v>
      </x:c>
      <x:c r="C339" s="13" t="str">
        <x:v>与所用方法</x:v>
      </x:c>
      <x:c r="D339" s="13" t="str">
        <x:v>1）对应章节与所用方法 知识点：构造原函数、分部积分、连续函数零点定理（介值定理）。 思路：把条件里的 \(\int x^{2}f(x)\) 与 \(\int f(x)\) 都用原函数 \(F(x)=\int{0}^{x}f(t)\,dt\) 表示；分部积分把“带权积分”化成 \(\int xF(x)\)；再用权函数 \(x0\) 的符号性判断出 \(F\) 在 \((0,1)\) 内必有零点。 2）详细证明 设 F(x)=\int{0}^{x} f(t)\,dt,\qquad F\in C^{1}[0,1],\ </x:v>
      </x:c>
      <x:c r="E339" s="13" t="str">
        <x:v>待补充</x:v>
      </x:c>
      <x:c r="F339" s="13" t="str">
        <x:v>待补充</x:v>
      </x:c>
      <x:c r="G339" s="13" t="str">
        <x:v>待补充</x:v>
      </x:c>
      <x:c r="H339" s="13" t="str">
        <x:v>构造辅助函数、分部积分</x:v>
      </x:c>
      <x:c r="I339" s="13" t="str">
        <x:v>正负号、适用条件</x:v>
      </x:c>
      <x:c r="J339" s="13" t="str">
        <x:v>题干含图片，摘要主要来自解析；同编号多次出现，需核对是否重复</x:v>
      </x:c>
    </x:row>
    <x:row r="340" ht="54" customHeight="1">
      <x:c r="A340" s="13" t="str">
        <x:v>强化例题11.16</x:v>
      </x:c>
      <x:c r="B340" s="13" t="str">
        <x:v>高等数学</x:v>
      </x:c>
      <x:c r="C340" s="13" t="str">
        <x:v>待补充</x:v>
      </x:c>
      <x:c r="D340" s="13" t="str">
        <x:v>1）属于哪一讲 &amp; 用什么法 - 位置：函数与导数的基本公式 → 牛顿–莱布尼茨公式 + 换元。 - 思路三向 - 盯住目标: 求 \(f(1)\)，已知 \(f(0)=0\)。 - 检索思路: 由牛顿–莱布尼茨 f(1)-f(0)=\int0^1 f'(t)\,dt, - 但题里给的是 \(f'(\ln x)\)。把 \(t = \ln x\)（或 \(x=e^t\)）换元到同一个变量即可。 - 细节处理：注意换元时的雅可比比 dt = \frac{dx}{x} 不能漏！ 2）详细解答 由题意 f'(\ln x)</x:v>
      </x:c>
      <x:c r="E340" s="13" t="str">
        <x:v>待补充</x:v>
      </x:c>
      <x:c r="F340" s="13" t="str">
        <x:v>待补充</x:v>
      </x:c>
      <x:c r="G340" s="13" t="str">
        <x:v>绝对值分类</x:v>
      </x:c>
      <x:c r="H340" s="13" t="str">
        <x:v>等价变形、换元</x:v>
      </x:c>
      <x:c r="I340" s="13" t="str">
        <x:v>变量混淆</x:v>
      </x:c>
      <x:c r="J340" s="13" t="str">
        <x:v>题干含图片，摘要主要来自解析；同编号多次出现，需核对是否重复</x:v>
      </x:c>
    </x:row>
    <x:row r="341" ht="54" customHeight="1">
      <x:c r="A341" s="13" t="str">
        <x:v>1000题B组11.4</x:v>
      </x:c>
      <x:c r="B341" s="13" t="str">
        <x:v>高等数学</x:v>
      </x:c>
      <x:c r="C341" s="13" t="str">
        <x:v>与所用方法</x:v>
      </x:c>
      <x:c r="D341" s="13" t="str">
        <x:v>- 把内层视为关于 \(x\) 的函数 \(G(x)\) - 先分部把外层积分变为 \(\int xG'(x)\) - 用莱布尼茨公式求 \(G'(x)\) - 换元解决 \(\int \sin\sqrt{x}\)</x:v>
      </x:c>
      <x:c r="E341" s="13" t="str">
        <x:v>。</x:v>
      </x:c>
      <x:c r="F341" s="13" t="str">
        <x:v>待补充</x:v>
      </x:c>
      <x:c r="G341" s="13" t="str">
        <x:v>变上限积分</x:v>
      </x:c>
      <x:c r="H341" s="13" t="str">
        <x:v>分部积分、换元</x:v>
      </x:c>
      <x:c r="I341" s="13" t="str">
        <x:v>待补充</x:v>
      </x:c>
      <x:c r="J341" s="13" t="str">
        <x:v>题干含图片，摘要主要来自解析；同编号多次出现，需核对是否重复</x:v>
      </x:c>
    </x:row>
    <x:row r="342" ht="54" customHeight="1">
      <x:c r="A342" s="13" t="str">
        <x:v>1000题B组11.6</x:v>
      </x:c>
      <x:c r="B342" s="13" t="str">
        <x:v>高等数学</x:v>
      </x:c>
      <x:c r="C342" s="13" t="str">
        <x:v>与所用方法</x:v>
      </x:c>
      <x:c r="D342" s="13" t="str">
        <x:v>1）对应章节与所用方法 章节：积分不等式与估计（积分型柯西不等式 C–S）+ 牛顿–莱布尼茨公式。 思路：先把 \(f(x)\) 写成导数的变上限积分，再对 \(\inta^x f'(t)\cdot 1\,dt\) 用 C–S，最后对 \(x\) 再积分并放缩（或换序）收尾。 2）详细证明 已知 \(f\in C^{1}[a,b]\) 且 \(f(a)=0\)。由牛顿–莱布尼茨 f(x)=\int{a}^{x} f'(t)\,dt. 对上式用积分型柯西不等式（与常数函数 \(1\) 配对）： |f(x)|^2 =\</x:v>
      </x:c>
      <x:c r="E342" s="13" t="str">
        <x:v>待补充</x:v>
      </x:c>
      <x:c r="F342" s="13" t="str">
        <x:v>待补充</x:v>
      </x:c>
      <x:c r="G342" s="13" t="str">
        <x:v>变上限积分、绝对值分类</x:v>
      </x:c>
      <x:c r="H342" s="13" t="str">
        <x:v>夹逼</x:v>
      </x:c>
      <x:c r="I342" s="13" t="str">
        <x:v>待补充</x:v>
      </x:c>
      <x:c r="J342" s="13" t="str">
        <x:v>题干含图片，摘要主要来自解析；同编号多次出现，需核对是否重复</x:v>
      </x:c>
    </x:row>
    <x:row r="343" ht="54" customHeight="1">
      <x:c r="A343" s="13" t="str">
        <x:v>2020年第16题</x:v>
      </x:c>
      <x:c r="B343" s="13" t="str">
        <x:v>高等数学</x:v>
      </x:c>
      <x:c r="C343" s="13" t="str">
        <x:v>待补充</x:v>
      </x:c>
      <x:c r="D343" s="13" t="str">
        <x:v>题干为图片，OCR 待核对</x:v>
      </x:c>
      <x:c r="E343" s="13" t="str">
        <x:v>待补充</x:v>
      </x:c>
      <x:c r="F343" s="13" t="str">
        <x:v>待补充</x:v>
      </x:c>
      <x:c r="G343" s="13" t="str">
        <x:v>待补充</x:v>
      </x:c>
      <x:c r="H343" s="13" t="str">
        <x:v>待补充</x:v>
      </x:c>
      <x:c r="I343" s="13" t="str">
        <x:v>待补充</x:v>
      </x:c>
      <x:c r="J343" s="13" t="str">
        <x:v>OCR 不清楚/题干缺失</x:v>
      </x:c>
    </x:row>
    <x:row r="344" ht="54" customHeight="1">
      <x:c r="A344" s="13" t="str">
        <x:v>强化例题11.17 某些特殊的函数值，我们也可以用定积分表示出来</x:v>
      </x:c>
      <x:c r="B344" s="13" t="str">
        <x:v>高等数学</x:v>
      </x:c>
      <x:c r="C344" s="13" t="str">
        <x:v>定积分</x:v>
      </x:c>
      <x:c r="D344" s="13" t="str">
        <x:v>1. 属于哪一讲 &amp; 用哪一“向” - 位置：定积分不等式与比较 —— “构造完全平方 + 积分保号性（还原对称性）” - 三向解题法 - 盯住目标：由 \(\displaystyle \int0^1 2x^2 f(x)\,dx \ge \int0^1 f^2(x)\,dx + \tfrac15\) 反推出 \(f(x)\) 的形式 - 检索思路：将 \(\tfrac15 = \int0^1 x^4 dx\)，凑出 \((f(x) - x^2)^2\) - 细节：利用“非负函数积分 ≥ 0”得恒等条件 2. 详细解</x:v>
      </x:c>
      <x:c r="E344" s="13" t="str">
        <x:v>f(x) \equiv x^2,\quad 0 \le x \le 1.</x:v>
      </x:c>
      <x:c r="F344" s="13" t="str">
        <x:v>待补充</x:v>
      </x:c>
      <x:c r="G344" s="13" t="str">
        <x:v>定积分性质</x:v>
      </x:c>
      <x:c r="H344" s="13" t="str">
        <x:v>构造辅助函数</x:v>
      </x:c>
      <x:c r="I344" s="13" t="str">
        <x:v>正负号、适用条件</x:v>
      </x:c>
      <x:c r="J344" s="13" t="str">
        <x:v>题干含图片，摘要主要来自解析；同编号多次出现，需核对是否重复</x:v>
      </x:c>
    </x:row>
    <x:row r="345" ht="54" customHeight="1">
      <x:c r="A345" s="13" t="str">
        <x:v>1000题B组11.5</x:v>
      </x:c>
      <x:c r="B345" s="13" t="str">
        <x:v>高等数学</x:v>
      </x:c>
      <x:c r="C345" s="13" t="str">
        <x:v>与所用方法</x:v>
      </x:c>
      <x:c r="D345" s="13" t="str">
        <x:v>1）对应章节与所用方法 章节定位：定积分性质＋分部积分（换元）→ 把“带权积分比较”化成“原函数比较”。 解题法向：构造原函数 \(F,G\)，用分部积分将 \(\int x f\) 化成与 \(F\) 相关的表达式，再利用“前缀积分比较” \(F\ge G\) 与端点相等，得出结论。 2）规范证明 已知 \(f,g\in C[a,b]\)，且 \inta^x f(t)\,dt\ \ge\ \inta^x g(t)\,dt\quad(x\in[a,b)), \qquad \inta^b f(t)\,dt=\inta</x:v>
      </x:c>
      <x:c r="E345" s="13" t="str">
        <x:v>~\int_a^b x f(x)\,dx\ \le\ \int_a^b x g(x)\,dx~</x:v>
      </x:c>
      <x:c r="F345" s="13" t="str">
        <x:v>待补充</x:v>
      </x:c>
      <x:c r="G345" s="13" t="str">
        <x:v>定积分性质</x:v>
      </x:c>
      <x:c r="H345" s="13" t="str">
        <x:v>构造辅助函数、分部积分、换元</x:v>
      </x:c>
      <x:c r="I345" s="13" t="str">
        <x:v>参数边界</x:v>
      </x:c>
      <x:c r="J345" s="13" t="str">
        <x:v>题干含图片，摘要主要来自解析；同编号多次出现，需核对是否重复</x:v>
      </x:c>
    </x:row>
    <x:row r="346" ht="54" customHeight="1">
      <x:c r="A346" s="13" t="str">
        <x:v>1000题A组11.11</x:v>
      </x:c>
      <x:c r="B346" s="13" t="str">
        <x:v>高等数学</x:v>
      </x:c>
      <x:c r="C346" s="13" t="str">
        <x:v>定积分估计与“换元 + 分部积分 + 放缩”组合技（十八讲里常见套路）。 方法选择：</x:v>
      </x:c>
      <x:c r="D346" s="13" t="str">
        <x:v>1. 属于哪一章 &amp; 用什么法 章节定位：定积分估计与“换元 + 分部积分 + 放缩”组合技（十八讲里常见套路）。 方法选择： - 先做整体换元把 \(\sin(u^2)\) 变成以 \(t\) 为自变量的初等形式； - 再做分部积分让被积式出现衰减因子 \(t^{-3/2}\)； - 最后用 \(|\cos t|\le1\) 放缩并计算有界积分，得到随 \(x\) 衰减的上界。 2. 详细解答（一步到位） f(x)=\intx^{x+1}\sin(u^2)\,du,\qquad x0. （换元） 令 \(t=u^</x:v>
      </x:c>
      <x:c r="E346" s="13" t="str">
        <x:v>\frac1x</x:v>
      </x:c>
      <x:c r="F346" s="13" t="str">
        <x:v>待补充</x:v>
      </x:c>
      <x:c r="G346" s="13" t="str">
        <x:v>变上限积分、绝对值分类、定积分性质</x:v>
      </x:c>
      <x:c r="H346" s="13" t="str">
        <x:v>单调有界、夹逼、分部积分</x:v>
      </x:c>
      <x:c r="I346" s="13" t="str">
        <x:v>变量混淆</x:v>
      </x:c>
      <x:c r="J346" s="13" t="str">
        <x:v>题干含图片，摘要主要来自解析；同编号多次出现，需核对是否重复</x:v>
      </x:c>
    </x:row>
    <x:row r="347" ht="54" customHeight="1">
      <x:c r="A347" s="13" t="str">
        <x:v>强化例题11.18</x:v>
      </x:c>
      <x:c r="B347" s="13" t="str">
        <x:v>高等数学</x:v>
      </x:c>
      <x:c r="C347" s="13" t="str">
        <x:v>一元函数微分学概念</x:v>
      </x:c>
      <x:c r="D347" s="13" t="str">
        <x:v>1）对应哪一讲 &amp; 用什么法 位置：不等式与估计（泰勒公式的余项估计）。 方法：在 \(x=0\) 与 \(x=1\) 处分别对 \(f(x)\) 做拉格朗日型泰勒展开，再按权重 \((1-x)\) 与 \(x\) 线性组合，消掉一阶项，用 \(|f''|\le1\) 控余项；再把结论积分得到(2)。 2）详细证明 已知 \(f\) 二阶可导，且 \(|f''(x)|\le1\)；给 \(f'(0)=f'(1)\)（本不等式推导不需用到它）。 (1) 点态估计（\(x\in(0,1)\)） 对 \(f\) 在点 \</x:v>
      </x:c>
      <x:c r="E347" s="13" t="str">
        <x:v>待补充</x:v>
      </x:c>
      <x:c r="F347" s="13" t="str">
        <x:v>待补充</x:v>
      </x:c>
      <x:c r="G347" s="13" t="str">
        <x:v>拉格朗日中值定理、泰勒展开、导数定义</x:v>
      </x:c>
      <x:c r="H347" s="13" t="str">
        <x:v>中值定理、泰勒展开</x:v>
      </x:c>
      <x:c r="I347" s="13" t="str">
        <x:v>正负号、适用条件</x:v>
      </x:c>
      <x:c r="J347" s="13" t="str">
        <x:v>题干含图片，摘要主要来自解析；同编号多次出现，需核对是否重复</x:v>
      </x:c>
    </x:row>
    <x:row r="348" ht="54" customHeight="1">
      <x:c r="A348" s="13" t="str">
        <x:v>1000题A组11.10</x:v>
      </x:c>
      <x:c r="B348" s="13" t="str">
        <x:v>高等数学</x:v>
      </x:c>
      <x:c r="C348" s="13" t="str">
        <x:v>与所用方法</x:v>
      </x:c>
      <x:c r="D348" s="13" t="str">
        <x:v>1）对应章节与所用方法 章节定位：中值定理与不等式估计。 方法选取：对每个 \(x\in[0,1]\) 在区间 \([0,x]\) 上用拉格朗日中值定理把 \(f(x)\) 与 \(f'(\xi)\) 挂钩 → 得到点值估计 \(|f(x)|\le Mx\) → 积分夹逼得到结论。 2）详细证明 已知 \(f'\) 在 \([0,1]\) 上连续，令 M=\max{0\le t\le 1}|f'(t)|. 对任意 \(x\in[0,1]\)，在区间 \([0,x]\) 上用拉格朗日中值定理，存在 \(\xix\in</x:v>
      </x:c>
      <x:c r="E348" s="13" t="str">
        <x:v>待补充</x:v>
      </x:c>
      <x:c r="F348" s="13" t="str">
        <x:v>待补充</x:v>
      </x:c>
      <x:c r="G348" s="13" t="str">
        <x:v>拉格朗日中值定理、绝对值分类</x:v>
      </x:c>
      <x:c r="H348" s="13" t="str">
        <x:v>中值定理、夹逼、换元</x:v>
      </x:c>
      <x:c r="I348" s="13" t="str">
        <x:v>适用条件</x:v>
      </x:c>
      <x:c r="J348" s="13" t="str">
        <x:v>题干含图片，摘要主要来自解析；同编号多次出现，需核对是否重复</x:v>
      </x:c>
    </x:row>
    <x:row r="349" ht="54" customHeight="1">
      <x:c r="A349" s="13" t="str">
        <x:v>1000题A组11.11</x:v>
      </x:c>
      <x:c r="B349" s="13" t="str">
        <x:v>高等数学</x:v>
      </x:c>
      <x:c r="C349" s="13" t="str">
        <x:v>定积分估计与“换元 + 分部积分 + 放缩”组合技（十八讲里常见套路）。 方法选择：</x:v>
      </x:c>
      <x:c r="D349" s="13" t="str">
        <x:v>1. 属于哪一章 &amp; 用什么法 章节定位：定积分估计与“换元 + 分部积分 + 放缩”组合技（十八讲里常见套路）。 方法选择： - 先做整体换元把 \(\sin(u^2)\) 变成以 \(t\) 为自变量的初等形式； - 再做分部积分让被积式出现衰减因子 \(t^{-3/2}\)； - 最后用 \(|\cos t|\le1\) 放缩并计算有界积分，得到随 \(x\) 衰减的上界。 2. 详细解答（一步到位） f(x)=\intx^{x+1}\sin(u^2)\,du,\qquad x0. （换元） 令 \(t=u^</x:v>
      </x:c>
      <x:c r="E349" s="13" t="str">
        <x:v>\frac1x</x:v>
      </x:c>
      <x:c r="F349" s="13" t="str">
        <x:v>待补充</x:v>
      </x:c>
      <x:c r="G349" s="13" t="str">
        <x:v>变上限积分、绝对值分类、定积分性质</x:v>
      </x:c>
      <x:c r="H349" s="13" t="str">
        <x:v>单调有界、夹逼、分部积分</x:v>
      </x:c>
      <x:c r="I349" s="13" t="str">
        <x:v>变量混淆</x:v>
      </x:c>
      <x:c r="J349" s="13" t="str">
        <x:v>题干含图片，摘要主要来自解析；同编号多次出现，需核对是否重复</x:v>
      </x:c>
    </x:row>
    <x:row r="350" ht="54" customHeight="1">
      <x:c r="A350" s="13" t="str">
        <x:v>强化例题11.19 135804 2026.4.28</x:v>
      </x:c>
      <x:c r="B350" s="13" t="str">
        <x:v>高等数学</x:v>
      </x:c>
      <x:c r="C350" s="13" t="str">
        <x:v>一元函数微分学应用</x:v>
      </x:c>
      <x:c r="D350" s="13" t="str">
        <x:v>积分不等式证明 + 二阶导符号 + 中值定理综合题。；先看最强条件：；先判断凹凸性；</x:v>
      </x:c>
      <x:c r="E350" s="13" t="str">
        <x:v>$$ \int0^1\left|\frac{f''(x)}{f(x)}\right|dx\ge4 $$</x:v>
      </x:c>
      <x:c r="F350" s="13" t="str">
        <x:v>这题的核心失误有三层：</x:v>
      </x:c>
      <x:c r="G350" s="13" t="str">
        <x:v>拉格朗日中值定理、导数定义、绝对值分类</x:v>
      </x:c>
      <x:c r="H350" s="13" t="str">
        <x:v>中值定理、夹逼</x:v>
      </x:c>
      <x:c r="I350" s="13" t="str">
        <x:v>定义域、正负号、适用条件</x:v>
      </x:c>
      <x:c r="J350" s="13" t="str">
        <x:v>题干含图片，摘要主要来自解析；同编号多次出现，需核对是否重复</x:v>
      </x:c>
    </x:row>
    <x:row r="351" ht="54" customHeight="1">
      <x:c r="A351" s="13" t="str">
        <x:v>1000题B组11.3</x:v>
      </x:c>
      <x:c r="B351" s="13" t="str">
        <x:v>高等数学</x:v>
      </x:c>
      <x:c r="C351" s="13" t="str">
        <x:v>与所用方法</x:v>
      </x:c>
      <x:c r="D351" s="13" t="str">
        <x:v>1）对应章节与所用方法 章节定位：导数有界的估计、不等式放缩与积分几何意义（张宇《十八讲》“中值定理+放缩估计”套路）。 两条路径： A. 特殊值法（构造反例排除）； B. “黎曼思想”：把 \([0,1]\) 划成两段，对每段用拉格朗日中值定理给出点状估计，再积分夹逼。 2）详细解答 A. 特殊值法（选择题快杀） 构造满足全部条件的简函数，算积分，逐项排除： 取 \(f1(x)=x^{2}-x+1\). \(f1(0)=f1(1)=1,\ |f1'|=|2x-1|\le1\). \int0^1 f1(x)\,dx</x:v>
      </x:c>
      <x:c r="E351" s="13" t="str">
        <x:v>。 中值定理+分段积分：把“导数有界”转成“线性包络” \(1\pm x,\ x,\ 2-x\)， 再用积分的几何意义求面积上下界，得到最紧区间并说明“不可取只可逼近”。</x:v>
      </x:c>
      <x:c r="F351" s="13" t="str">
        <x:v>待补充</x:v>
      </x:c>
      <x:c r="G351" s="13" t="str">
        <x:v>拉格朗日中值定理、导数定义、绝对值分类</x:v>
      </x:c>
      <x:c r="H351" s="13" t="str">
        <x:v>构造辅助函数、中值定理、单调有界</x:v>
      </x:c>
      <x:c r="I351" s="13" t="str">
        <x:v>适用条件</x:v>
      </x:c>
      <x:c r="J351" s="13" t="str">
        <x:v>题干含图片，摘要主要来自解析；同编号多次出现，需核对是否重复</x:v>
      </x:c>
    </x:row>
    <x:row r="352" ht="54" customHeight="1">
      <x:c r="A352" s="13" t="str">
        <x:v>1000题A组11.9</x:v>
      </x:c>
      <x:c r="B352" s="13" t="str">
        <x:v>高等数学</x:v>
      </x:c>
      <x:c r="C352" s="13" t="str">
        <x:v>与所用方法</x:v>
      </x:c>
      <x:c r="D352" s="13" t="str">
        <x:v>1）对应章节与所用方法 章节：函数极值存在性（闭区间上连续函数取到最大值）、牛顿—莱布尼茨公式、三角不等式。 方法选取：抓最大值点 → 把“函数值”写成“导数的积分” → 用绝对值不等式估计。 2）详细证明 已知 \(f'\in C[a,b]\)、且 \(f(a)=f(b)=0\)。因 \(f\) 连续，存在 \xi\in[a,b]\quad\text{使}\quad |f(\xi)|=\max{a\le x\le b}|f(x)|. 由于 \(f(a)=f(b)=0\)，有 2|f(\xi)|=|f(\xi)-f</x:v>
      </x:c>
      <x:c r="E352" s="13" t="str">
        <x:v>待补充</x:v>
      </x:c>
      <x:c r="F352" s="13" t="str">
        <x:v>待补充</x:v>
      </x:c>
      <x:c r="G352" s="13" t="str">
        <x:v>变上限积分、绝对值分类</x:v>
      </x:c>
      <x:c r="H352" s="13" t="str">
        <x:v>待补充</x:v>
      </x:c>
      <x:c r="I352" s="13" t="str">
        <x:v>正负号、适用条件</x:v>
      </x:c>
      <x:c r="J352" s="13" t="str">
        <x:v>题干含图片，摘要主要来自解析；同编号多次出现，需核对是否重复</x:v>
      </x:c>
    </x:row>
    <x:row r="353" ht="54" customHeight="1">
      <x:c r="A353" s="13" t="str">
        <x:v>1000题B组11.3</x:v>
      </x:c>
      <x:c r="B353" s="13" t="str">
        <x:v>高等数学</x:v>
      </x:c>
      <x:c r="C353" s="13" t="str">
        <x:v>与所用方法</x:v>
      </x:c>
      <x:c r="D353" s="13" t="str">
        <x:v>1）对应章节与所用方法 章节定位：导数有界的估计、不等式放缩与积分几何意义（张宇《十八讲》“中值定理+放缩估计”套路）。 两条路径： A. 特殊值法（构造反例排除）； B. “黎曼思想”：把 \([0,1]\) 划成两段，对每段用拉格朗日中值定理给出点状估计，再积分夹逼。 2）详细解答 A. 特殊值法（选择题快杀） 构造满足全部条件的简函数，算积分，逐项排除： 取 \(f1(x)=x^{2}-x+1\). \(f1(0)=f1(1)=1,\ |f1'|=|2x-1|\le1\). \int0^1 f1(x)\,dx</x:v>
      </x:c>
      <x:c r="E353" s="13" t="str">
        <x:v>。 中值定理+分段积分：把“导数有界”转成“线性包络” \(1\pm x,\ x,\ 2-x\)， 再用积分的几何意义求面积上下界，得到最紧区间并说明“不可取只可逼近”。</x:v>
      </x:c>
      <x:c r="F353" s="13" t="str">
        <x:v>待补充</x:v>
      </x:c>
      <x:c r="G353" s="13" t="str">
        <x:v>拉格朗日中值定理、导数定义、绝对值分类</x:v>
      </x:c>
      <x:c r="H353" s="13" t="str">
        <x:v>构造辅助函数、中值定理、单调有界</x:v>
      </x:c>
      <x:c r="I353" s="13" t="str">
        <x:v>适用条件</x:v>
      </x:c>
      <x:c r="J353" s="13" t="str">
        <x:v>题干含图片，摘要主要来自解析；同编号多次出现，需核对是否重复</x:v>
      </x:c>
    </x:row>
    <x:row r="354" ht="54" customHeight="1">
      <x:c r="A354" s="13" t="str">
        <x:v>高数数学强化第13讲—多元函数微分学</x:v>
      </x:c>
      <x:c r="B354" s="13" t="str">
        <x:v>高等数学</x:v>
      </x:c>
      <x:c r="C354" s="13" t="str">
        <x:v>多元函数微分学</x:v>
      </x:c>
      <x:c r="D354" s="13" t="str">
        <x:v>第一部分 计算二元函数的极限 三向解题法 计算二元函数的极限 \lim{(x,y)\to(x0,y0)} f(x,y) \quad \text{或} \quad \lim{x\to x0}\lim{y\to y0} f(x,y) 二重极限 vs 累次极限 | 目标 | 形式 | | | | | 二重极限 | \(\displaystyle \lim{(x,y)\to(x0,y0)} f(x,y)\) | | 累次极限 | \(\displaystyle \lim{x\to x0}\lim{y\to y0} f(x,</x:v>
      </x:c>
      <x:c r="E354" s="13" t="str">
        <x:v>待补充</x:v>
      </x:c>
      <x:c r="F354" s="13" t="str">
        <x:v>待补充</x:v>
      </x:c>
      <x:c r="G354" s="13" t="str">
        <x:v>等价无穷小、绝对值分类、多元函数连续可微</x:v>
      </x:c>
      <x:c r="H354" s="13" t="str">
        <x:v>单调有界、夹逼、换元</x:v>
      </x:c>
      <x:c r="I354" s="13" t="str">
        <x:v>定义域</x:v>
      </x:c>
      <x:c r="J354" s="13" t="str"/>
    </x:row>
    <x:row r="355" ht="54" customHeight="1">
      <x:c r="A355" s="13" t="str">
        <x:v>强化例题13.10</x:v>
      </x:c>
      <x:c r="B355" s="13" t="str">
        <x:v>高等数学</x:v>
      </x:c>
      <x:c r="C355" s="13" t="str">
        <x:v>多元函数在一点的连续性与可微性判定 方法：</x:v>
      </x:c>
      <x:c r="D355" s="13" t="str">
        <x:v>按张宇《高数十八讲》风格——三向解题法总结 ✅ 1）考点定位与所用方法 章节：多元函数在一点的连续性与可微性判定 方法： 连续性 → 放缩估计（夹逼） 把分子高阶吸到分母里 → “有界 × 趋零” 可微性 → 定义检验 偏导 → 写 \( \Delta f \) → 判 \Delta f - fx\Delta x - fy\Delta y = o(\rho),\qquad \rho=\sqrt{(\Delta x)^2+(\Delta y)^2} 偏导为 0 时，看 \( |\Delta f|/\rho \to 0</x:v>
      </x:c>
      <x:c r="E355" s="13" t="str">
        <x:v>B</x:v>
      </x:c>
      <x:c r="F355" s="13" t="str">
        <x:v>待补充</x:v>
      </x:c>
      <x:c r="G355" s="13" t="str">
        <x:v>绝对值分类、多元函数连续可微</x:v>
      </x:c>
      <x:c r="H355" s="13" t="str">
        <x:v>单调有界、夹逼</x:v>
      </x:c>
      <x:c r="I355" s="13" t="str">
        <x:v>定义域、适用条件</x:v>
      </x:c>
      <x:c r="J355" s="13" t="str">
        <x:v>题干含图片，摘要主要来自解析；同编号多次出现，需核对是否重复</x:v>
      </x:c>
    </x:row>
    <x:row r="356" ht="54" customHeight="1">
      <x:c r="A356" s="13" t="str">
        <x:v>强化例题13.12</x:v>
      </x:c>
      <x:c r="B356" s="13" t="str">
        <x:v>高等数学</x:v>
      </x:c>
      <x:c r="C356" s="13" t="str">
        <x:v>多元函数微分学</x:v>
      </x:c>
      <x:c r="D356" s="13" t="str">
        <x:v>✅ 1. 知识点与方法 考点：二元函数在一点的可微性与偏导连续性 方法 ① 原点用偏导定义求 \(fx(0,0),fy(0,0)\) ② 邻域内求偏导公式，看极限是否存在 ③ \(\Delta f=o(\rho)\) 判可微（直角坐标，不用极坐标） 函数 f(x,y)= \begin{cases} (x^2+y^2)\,\sin\dfrac{1}{x^2+y^2}, &amp; (x,y)\ne(0,0),\6pt] 0, &amp; (0,0). \end{cases} ✅ 2. 偏导与连续性（全程直角坐标） （1）原点偏导存在</x:v>
      </x:c>
      <x:c r="E356" s="13" t="str">
        <x:v>B}}</x:v>
      </x:c>
      <x:c r="F356" s="13" t="str">
        <x:v>待补充</x:v>
      </x:c>
      <x:c r="G356" s="13" t="str">
        <x:v>绝对值分类、多元函数连续可微</x:v>
      </x:c>
      <x:c r="H356" s="13" t="str">
        <x:v>换元</x:v>
      </x:c>
      <x:c r="I356" s="13" t="str">
        <x:v>适用条件</x:v>
      </x:c>
      <x:c r="J356" s="13" t="str">
        <x:v>题干含图片，摘要主要来自解析；同编号多次出现，需核对是否重复</x:v>
      </x:c>
    </x:row>
    <x:row r="357" ht="54" customHeight="1">
      <x:c r="A357" s="13" t="str">
        <x:v>强化例题13.2</x:v>
      </x:c>
      <x:c r="B357" s="13" t="str">
        <x:v>高等数学</x:v>
      </x:c>
      <x:c r="C357" s="13" t="str">
        <x:v>与所用方法</x:v>
      </x:c>
      <x:c r="D357" s="13" t="str">
        <x:v>下面按张宇“三向解题法”把这题（\(\displaystyle \lim{(x,y)\to(0,0)}\frac{x^{3}+y^{3}}{x^{2}+y}\)）的思路与计算压缩成模板。 1）对应章节与所用方法 - 章节定位：多元函数极限与连续。 - 方法：变阶路径法。当分子、分母不同阶时，优先选取能够把分母改造成与分子同阶的路径；再配一个“同阶直线”做对照，若两条路径极限不同，则极限不存在。 2）详细作答 - 取同阶直线 \(y=x\)（分母为 \(x^2+x\sim x\) 阶数低于分子）： \frac{x^{</x:v>
      </x:c>
      <x:c r="E357" s="13" t="str">
        <x:v>待补充</x:v>
      </x:c>
      <x:c r="F357" s="13" t="str">
        <x:v>待补充</x:v>
      </x:c>
      <x:c r="G357" s="13" t="str">
        <x:v>绝对值分类、多元函数连续可微</x:v>
      </x:c>
      <x:c r="H357" s="13" t="str">
        <x:v>换元</x:v>
      </x:c>
      <x:c r="I357" s="13" t="str">
        <x:v>定义域、适用条件、主导项</x:v>
      </x:c>
      <x:c r="J357" s="13" t="str">
        <x:v>题干含图片，摘要主要来自解析</x:v>
      </x:c>
    </x:row>
    <x:row r="358" ht="54" customHeight="1">
      <x:c r="A358" s="13" t="str">
        <x:v>强化例题13.3</x:v>
      </x:c>
      <x:c r="B358" s="13" t="str">
        <x:v>高等数学</x:v>
      </x:c>
      <x:c r="C358" s="13" t="str">
        <x:v>极限与连续</x:v>
      </x:c>
      <x:c r="D358" s="13" t="str">
        <x:v>对 \((x,y)\) 对称，再各做一次取和即可夹逼到 0。</x:v>
      </x:c>
      <x:c r="E358" s="13" t="str">
        <x:v>待补充</x:v>
      </x:c>
      <x:c r="F358" s="13" t="str">
        <x:v>待补充</x:v>
      </x:c>
      <x:c r="G358" s="13" t="str">
        <x:v>绝对值分类</x:v>
      </x:c>
      <x:c r="H358" s="13" t="str">
        <x:v>夹逼</x:v>
      </x:c>
      <x:c r="I358" s="13" t="str">
        <x:v>定义域、正负号、变量混淆</x:v>
      </x:c>
      <x:c r="J358" s="13" t="str">
        <x:v>题干含图片，摘要主要来自解析；同编号多次出现，需核对是否重复</x:v>
      </x:c>
    </x:row>
    <x:row r="359" ht="54" customHeight="1">
      <x:c r="A359" s="13" t="str">
        <x:v>2020年第五题</x:v>
      </x:c>
      <x:c r="B359" s="13" t="str">
        <x:v>高等数学</x:v>
      </x:c>
      <x:c r="C359" s="13" t="str">
        <x:v>待补充</x:v>
      </x:c>
      <x:c r="D359" s="13" t="str">
        <x:v>题干为图片，OCR 待核对</x:v>
      </x:c>
      <x:c r="E359" s="13" t="str">
        <x:v>待补充</x:v>
      </x:c>
      <x:c r="F359" s="13" t="str">
        <x:v>待补充</x:v>
      </x:c>
      <x:c r="G359" s="13" t="str">
        <x:v>待补充</x:v>
      </x:c>
      <x:c r="H359" s="13" t="str">
        <x:v>待补充</x:v>
      </x:c>
      <x:c r="I359" s="13" t="str">
        <x:v>待补充</x:v>
      </x:c>
      <x:c r="J359" s="13" t="str">
        <x:v>OCR 不清楚/题干缺失；疑似重复</x:v>
      </x:c>
    </x:row>
    <x:row r="360" ht="54" customHeight="1">
      <x:c r="A360" s="13" t="str">
        <x:v>强化例题13.5</x:v>
      </x:c>
      <x:c r="B360" s="13" t="str">
        <x:v>高等数学</x:v>
      </x:c>
      <x:c r="C360" s="13" t="str">
        <x:v>极限与连续</x:v>
      </x:c>
      <x:c r="D360" s="13" t="str">
        <x:v>f(x,y)=\dfrac{xy}{x^2+y^2},\qquad I1=\lim{(x,y)\to(0,0)}f(x,y),\quad I2=\lim{y\to0}\Big[\lim{x\to0}f(x,y)\Big]. ✅ 1）考点与方法 考点：二元函数极限与先后极限 方法： - 分子分母同次齐次（二阶）→ 同阶路径法 \(y=kx\) - 对 \(I2\)：先固定一变量 → 一维极限 ✅ 2）详细作答 (1) \(I1\) —— 同阶路径法 取 \(y=kx\)（\(k\) 常数）： f(x,kx)=\fra</x:v>
      </x:c>
      <x:c r="E360" s="13" t="str">
        <x:v>I_2=0</x:v>
      </x:c>
      <x:c r="F360" s="13" t="str">
        <x:v>待补充</x:v>
      </x:c>
      <x:c r="G360" s="13" t="str">
        <x:v>待补充</x:v>
      </x:c>
      <x:c r="H360" s="13" t="str">
        <x:v>待补充</x:v>
      </x:c>
      <x:c r="I360" s="13" t="str">
        <x:v>定义域、变量混淆</x:v>
      </x:c>
      <x:c r="J360" s="13" t="str">
        <x:v>题干含图片，摘要主要来自解析</x:v>
      </x:c>
    </x:row>
    <x:row r="361" ht="54" customHeight="1">
      <x:c r="A361" s="13" t="str">
        <x:v>2020年第五题</x:v>
      </x:c>
      <x:c r="B361" s="13" t="str">
        <x:v>高等数学</x:v>
      </x:c>
      <x:c r="C361" s="13" t="str">
        <x:v>待补充</x:v>
      </x:c>
      <x:c r="D361" s="13" t="str">
        <x:v>题干为图片，OCR 待核对</x:v>
      </x:c>
      <x:c r="E361" s="13" t="str">
        <x:v>待补充</x:v>
      </x:c>
      <x:c r="F361" s="13" t="str">
        <x:v>待补充</x:v>
      </x:c>
      <x:c r="G361" s="13" t="str">
        <x:v>待补充</x:v>
      </x:c>
      <x:c r="H361" s="13" t="str">
        <x:v>待补充</x:v>
      </x:c>
      <x:c r="I361" s="13" t="str">
        <x:v>待补充</x:v>
      </x:c>
      <x:c r="J361" s="13" t="str">
        <x:v>OCR 不清楚/题干缺失；疑似重复</x:v>
      </x:c>
    </x:row>
    <x:row r="362" ht="54" customHeight="1">
      <x:c r="A362" s="13" t="str">
        <x:v>强化例题13.6</x:v>
      </x:c>
      <x:c r="B362" s="13" t="str">
        <x:v>高等数学</x:v>
      </x:c>
      <x:c r="C362" s="13" t="str">
        <x:v>二元函数极限与累次极限的关系 方法：</x:v>
      </x:c>
      <x:c r="D362" s="13" t="str">
        <x:v>下面把这题按张宇三向解题法整理成可直接套用的模板。 ✅ 1）考点与方法 章节：二元函数极限与累次极限的关系 方法： - 固定一个变量为参数做内层极限 - 再做外层极限 - 用“二重极限与累次极限三关系”判定二重极限是否存在 ✅ 2）详细解答 设 f(x,y)=\frac{x^2-y^2}{x^2+y^2}. (1) \(I1=\displaystyle\lim{x\to0}\left[\,\lim{y\to0} f(x,y)\right]\) 固定 \(x\ne0\)： \lim{y\to0} f(x,y)=\fr</x:v>
      </x:c>
      <x:c r="E362" s="13" t="str">
        <x:v>待补充</x:v>
      </x:c>
      <x:c r="F362" s="13" t="str">
        <x:v>待补充</x:v>
      </x:c>
      <x:c r="G362" s="13" t="str">
        <x:v>待补充</x:v>
      </x:c>
      <x:c r="H362" s="13" t="str">
        <x:v>待补充</x:v>
      </x:c>
      <x:c r="I362" s="13" t="str">
        <x:v>参数边界、变量混淆</x:v>
      </x:c>
      <x:c r="J362" s="13" t="str">
        <x:v>题干含图片，摘要主要来自解析</x:v>
      </x:c>
    </x:row>
    <x:row r="363" ht="54" customHeight="1">
      <x:c r="A363" s="13" t="str">
        <x:v>强化例题13.12</x:v>
      </x:c>
      <x:c r="B363" s="13" t="str">
        <x:v>高等数学</x:v>
      </x:c>
      <x:c r="C363" s="13" t="str">
        <x:v>多元函数微分学</x:v>
      </x:c>
      <x:c r="D363" s="13" t="str">
        <x:v>✅ 1. 知识点与方法 考点：二元函数在一点的可微性与偏导连续性 方法 ① 原点用偏导定义求 \(fx(0,0),fy(0,0)\) ② 邻域内求偏导公式，看极限是否存在 ③ \(\Delta f=o(\rho)\) 判可微（直角坐标，不用极坐标） 函数 f(x,y)= \begin{cases} (x^2+y^2)\,\sin\dfrac{1}{x^2+y^2}, &amp; (x,y)\ne(0,0),\6pt] 0, &amp; (0,0). \end{cases} ✅ 2. 偏导与连续性（全程直角坐标） （1）原点偏导存在</x:v>
      </x:c>
      <x:c r="E363" s="13" t="str">
        <x:v>B}}</x:v>
      </x:c>
      <x:c r="F363" s="13" t="str">
        <x:v>待补充</x:v>
      </x:c>
      <x:c r="G363" s="13" t="str">
        <x:v>绝对值分类、多元函数连续可微</x:v>
      </x:c>
      <x:c r="H363" s="13" t="str">
        <x:v>换元</x:v>
      </x:c>
      <x:c r="I363" s="13" t="str">
        <x:v>适用条件</x:v>
      </x:c>
      <x:c r="J363" s="13" t="str">
        <x:v>题干含图片，摘要主要来自解析；同编号多次出现，需核对是否重复</x:v>
      </x:c>
    </x:row>
    <x:row r="364" ht="54" customHeight="1">
      <x:c r="A364" s="13" t="str">
        <x:v>2024年真题选择题第五题</x:v>
      </x:c>
      <x:c r="B364" s="13" t="str">
        <x:v>高等数学</x:v>
      </x:c>
      <x:c r="C364" s="13" t="str">
        <x:v>多元函数微分学</x:v>
      </x:c>
      <x:c r="D364" s="13" t="str">
        <x:v>📘 张宇《高数十八讲》—第13讲：多元函数微分学（偏导连续性 &amp; 可微判定） 题目给定 f(x,y)= \begin{cases} (x^2+y^2)\sin\dfrac1{xy}, &amp; xy\ne0,\4pt] 0, &amp; xy=0. \end{cases} 判断在 \((0,0)\) 处： - \(\dfrac{\partial f}{\partial x}\) 是否连续？ - \(f(x,y)\) 是否可微？ 答案：(C) \(\quad fx\) 不连续，\(f\) 可微。 1️⃣ 属于哪一讲 &amp; 知识点定位</x:v>
      </x:c>
      <x:c r="E364" s="13" t="str">
        <x:v>\boxed{ \frac{\partial f}{\partial x}(0,0)\ \text{不连续},\qquad f(x,y)\ \text{在 }(0,0)\text{可微} }</x:v>
      </x:c>
      <x:c r="F364" s="13" t="str">
        <x:v>待补充</x:v>
      </x:c>
      <x:c r="G364" s="13" t="str">
        <x:v>绝对值分类、多元函数连续可微</x:v>
      </x:c>
      <x:c r="H364" s="13" t="str">
        <x:v>等价变形、夹逼</x:v>
      </x:c>
      <x:c r="I364" s="13" t="str">
        <x:v>适用条件</x:v>
      </x:c>
      <x:c r="J364" s="13" t="str">
        <x:v>题干含图片，摘要主要来自解析；同编号多次出现，需核对是否重复</x:v>
      </x:c>
    </x:row>
    <x:row r="365" ht="54" customHeight="1">
      <x:c r="A365" s="13" t="str">
        <x:v>强化例题13.11</x:v>
      </x:c>
      <x:c r="B365" s="13" t="str">
        <x:v>高等数学</x:v>
      </x:c>
      <x:c r="C365" s="13" t="str">
        <x:v>多元函数微分学</x:v>
      </x:c>
      <x:c r="D365" s="13" t="str">
        <x:v>✅ 1）定位与方法 考点：二元函数在一点的连续性、偏导连续性、可微性 方法： 1. 先确定 \(f(0,0)\) 2. 用两条路径判原点连续性 3. 用偏导定义式求 \(fx(0,0), fy(0,0)\) 4. 看偏导在邻域是否存在/连续 5. 不连续 ⇒ 不可微；或用 \(o(\rho)\) 判不可微 ✅ 2）规范解答 函数 f(x,y)= \begin{cases} x^2, &amp; y=0,\2pt] y^2, &amp; x=0,\2pt] 1, &amp; \text{其余}. \end{cases} （1）点值 f(0,</x:v>
      </x:c>
      <x:c r="E365" s="13" t="str">
        <x:v>D</x:v>
      </x:c>
      <x:c r="F365" s="13" t="str">
        <x:v>待补充</x:v>
      </x:c>
      <x:c r="G365" s="13" t="str">
        <x:v>绝对值分类、多元函数连续可微</x:v>
      </x:c>
      <x:c r="H365" s="13" t="str">
        <x:v>待补充</x:v>
      </x:c>
      <x:c r="I365" s="13" t="str">
        <x:v>适用条件</x:v>
      </x:c>
      <x:c r="J365" s="13" t="str">
        <x:v>题干含图片，摘要主要来自解析；同编号多次出现，需核对是否重复</x:v>
      </x:c>
    </x:row>
    <x:row r="366" ht="54" customHeight="1">
      <x:c r="A366" s="13" t="str">
        <x:v>强化例题13.12</x:v>
      </x:c>
      <x:c r="B366" s="13" t="str">
        <x:v>高等数学</x:v>
      </x:c>
      <x:c r="C366" s="13" t="str">
        <x:v>多元函数微分学</x:v>
      </x:c>
      <x:c r="D366" s="13" t="str">
        <x:v>✅ 1. 知识点与方法 考点：二元函数在一点的可微性与偏导连续性 方法 ① 原点用偏导定义求 \(fx(0,0),fy(0,0)\) ② 邻域内求偏导公式，看极限是否存在 ③ \(\Delta f=o(\rho)\) 判可微（直角坐标，不用极坐标） 函数 f(x,y)= \begin{cases} (x^2+y^2)\,\sin\dfrac{1}{x^2+y^2}, &amp; (x,y)\ne(0,0),\6pt] 0, &amp; (0,0). \end{cases} ✅ 2. 偏导与连续性（全程直角坐标） （1）原点偏导存在</x:v>
      </x:c>
      <x:c r="E366" s="13" t="str">
        <x:v>B}}</x:v>
      </x:c>
      <x:c r="F366" s="13" t="str">
        <x:v>待补充</x:v>
      </x:c>
      <x:c r="G366" s="13" t="str">
        <x:v>绝对值分类、多元函数连续可微</x:v>
      </x:c>
      <x:c r="H366" s="13" t="str">
        <x:v>换元</x:v>
      </x:c>
      <x:c r="I366" s="13" t="str">
        <x:v>适用条件</x:v>
      </x:c>
      <x:c r="J366" s="13" t="str">
        <x:v>题干含图片，摘要主要来自解析；同编号多次出现，需核对是否重复</x:v>
      </x:c>
    </x:row>
    <x:row r="367" ht="54" customHeight="1">
      <x:c r="A367" s="13" t="str">
        <x:v>2024年真题选择题第五题</x:v>
      </x:c>
      <x:c r="B367" s="13" t="str">
        <x:v>高等数学</x:v>
      </x:c>
      <x:c r="C367" s="13" t="str">
        <x:v>多元函数微分学</x:v>
      </x:c>
      <x:c r="D367" s="13" t="str">
        <x:v>📘 张宇《高数十八讲》—第13讲：多元函数微分学（偏导连续性 &amp; 可微判定） 题目给定 f(x,y)= \begin{cases} (x^2+y^2)\sin\dfrac1{xy}, &amp; xy\ne0,\4pt] 0, &amp; xy=0. \end{cases} 判断在 \((0,0)\) 处： - \(\dfrac{\partial f}{\partial x}\) 是否连续？ - \(f(x,y)\) 是否可微？ 答案：(C) \(\quad fx\) 不连续，\(f\) 可微。 1️⃣ 属于哪一讲 &amp; 知识点定位</x:v>
      </x:c>
      <x:c r="E367" s="13" t="str">
        <x:v>\boxed{ \frac{\partial f}{\partial x}(0,0)\ \text{不连续},\qquad f(x,y)\ \text{在 }(0,0)\text{可微} }</x:v>
      </x:c>
      <x:c r="F367" s="13" t="str">
        <x:v>待补充</x:v>
      </x:c>
      <x:c r="G367" s="13" t="str">
        <x:v>绝对值分类、多元函数连续可微</x:v>
      </x:c>
      <x:c r="H367" s="13" t="str">
        <x:v>等价变形、夹逼</x:v>
      </x:c>
      <x:c r="I367" s="13" t="str">
        <x:v>适用条件</x:v>
      </x:c>
      <x:c r="J367" s="13" t="str">
        <x:v>题干含图片，摘要主要来自解析；同编号多次出现，需核对是否重复</x:v>
      </x:c>
    </x:row>
    <x:row r="368" ht="54" customHeight="1">
      <x:c r="A368" s="13" t="str">
        <x:v>2020年第五题</x:v>
      </x:c>
      <x:c r="B368" s="13" t="str">
        <x:v>高等数学</x:v>
      </x:c>
      <x:c r="C368" s="13" t="str">
        <x:v>待补充</x:v>
      </x:c>
      <x:c r="D368" s="13" t="str">
        <x:v>题干为图片，OCR 待核对</x:v>
      </x:c>
      <x:c r="E368" s="13" t="str">
        <x:v>待补充</x:v>
      </x:c>
      <x:c r="F368" s="13" t="str">
        <x:v>待补充</x:v>
      </x:c>
      <x:c r="G368" s="13" t="str">
        <x:v>待补充</x:v>
      </x:c>
      <x:c r="H368" s="13" t="str">
        <x:v>待补充</x:v>
      </x:c>
      <x:c r="I368" s="13" t="str">
        <x:v>待补充</x:v>
      </x:c>
      <x:c r="J368" s="13" t="str">
        <x:v>OCR 不清楚/题干缺失；疑似重复</x:v>
      </x:c>
    </x:row>
    <x:row r="369" ht="54" customHeight="1">
      <x:c r="A369" s="13" t="str">
        <x:v>强化例题13.10</x:v>
      </x:c>
      <x:c r="B369" s="13" t="str">
        <x:v>高等数学</x:v>
      </x:c>
      <x:c r="C369" s="13" t="str">
        <x:v>多元函数在一点的连续性与可微性判定 方法：</x:v>
      </x:c>
      <x:c r="D369" s="13" t="str">
        <x:v>按张宇《高数十八讲》风格——三向解题法总结 ✅ 1）考点定位与所用方法 章节：多元函数在一点的连续性与可微性判定 方法： 连续性 → 放缩估计（夹逼） 把分子高阶吸到分母里 → “有界 × 趋零” 可微性 → 定义检验 偏导 → 写 \( \Delta f \) → 判 \Delta f - fx\Delta x - fy\Delta y = o(\rho),\qquad \rho=\sqrt{(\Delta x)^2+(\Delta y)^2} 偏导为 0 时，看 \( |\Delta f|/\rho \to 0</x:v>
      </x:c>
      <x:c r="E369" s="13" t="str">
        <x:v>B</x:v>
      </x:c>
      <x:c r="F369" s="13" t="str">
        <x:v>待补充</x:v>
      </x:c>
      <x:c r="G369" s="13" t="str">
        <x:v>绝对值分类、多元函数连续可微</x:v>
      </x:c>
      <x:c r="H369" s="13" t="str">
        <x:v>单调有界、夹逼</x:v>
      </x:c>
      <x:c r="I369" s="13" t="str">
        <x:v>定义域、适用条件</x:v>
      </x:c>
      <x:c r="J369" s="13" t="str">
        <x:v>题干含图片，摘要主要来自解析；同编号多次出现，需核对是否重复</x:v>
      </x:c>
    </x:row>
    <x:row r="370" ht="54" customHeight="1">
      <x:c r="A370" s="13" t="str">
        <x:v>强化例题13.12</x:v>
      </x:c>
      <x:c r="B370" s="13" t="str">
        <x:v>高等数学</x:v>
      </x:c>
      <x:c r="C370" s="13" t="str">
        <x:v>多元函数微分学</x:v>
      </x:c>
      <x:c r="D370" s="13" t="str">
        <x:v>✅ 1. 知识点与方法 考点：二元函数在一点的可微性与偏导连续性 方法 ① 原点用偏导定义求 \(fx(0,0),fy(0,0)\) ② 邻域内求偏导公式，看极限是否存在 ③ \(\Delta f=o(\rho)\) 判可微（直角坐标，不用极坐标） 函数 f(x,y)= \begin{cases} (x^2+y^2)\,\sin\dfrac{1}{x^2+y^2}, &amp; (x,y)\ne(0,0),\6pt] 0, &amp; (0,0). \end{cases} ✅ 2. 偏导与连续性（全程直角坐标） （1）原点偏导存在</x:v>
      </x:c>
      <x:c r="E370" s="13" t="str">
        <x:v>B}}</x:v>
      </x:c>
      <x:c r="F370" s="13" t="str">
        <x:v>待补充</x:v>
      </x:c>
      <x:c r="G370" s="13" t="str">
        <x:v>绝对值分类、多元函数连续可微</x:v>
      </x:c>
      <x:c r="H370" s="13" t="str">
        <x:v>换元</x:v>
      </x:c>
      <x:c r="I370" s="13" t="str">
        <x:v>适用条件</x:v>
      </x:c>
      <x:c r="J370" s="13" t="str">
        <x:v>题干含图片，摘要主要来自解析；同编号多次出现，需核对是否重复</x:v>
      </x:c>
    </x:row>
    <x:row r="371" ht="54" customHeight="1">
      <x:c r="A371" s="13" t="str">
        <x:v>强化例题13.14</x:v>
      </x:c>
      <x:c r="B371" s="13" t="str">
        <x:v>高等数学</x:v>
      </x:c>
      <x:c r="C371" s="13" t="str">
        <x:v>多元函数微分学</x:v>
      </x:c>
      <x:c r="D371" s="13" t="str">
        <x:v>\omega=\frac{(x+ay)\,dx+y\,dy}{(x+y)^2} 已知 \(\omega\) 是某个二元函数 \(F(x,y)\) 的全微分，求 \(a\)。</x:v>
      </x:c>
      <x:c r="E371" s="13" t="str">
        <x:v>\boxed{a=2}.</x:v>
      </x:c>
      <x:c r="F371" s="13" t="str">
        <x:v>待补充</x:v>
      </x:c>
      <x:c r="G371" s="13" t="str">
        <x:v>待补充</x:v>
      </x:c>
      <x:c r="H371" s="13" t="str">
        <x:v>待补充</x:v>
      </x:c>
      <x:c r="I371" s="13" t="str">
        <x:v>待补充</x:v>
      </x:c>
      <x:c r="J371" s="13" t="str">
        <x:v>题干含图片，摘要主要来自解析；同编号多次出现，需核对是否重复</x:v>
      </x:c>
    </x:row>
    <x:row r="372" ht="54" customHeight="1">
      <x:c r="A372" s="13" t="str">
        <x:v>2020年第11题</x:v>
      </x:c>
      <x:c r="B372" s="13" t="str">
        <x:v>高等数学</x:v>
      </x:c>
      <x:c r="C372" s="13" t="str">
        <x:v>待补充</x:v>
      </x:c>
      <x:c r="D372" s="13" t="str">
        <x:v>题干为图片，OCR 待核对</x:v>
      </x:c>
      <x:c r="E372" s="13" t="str">
        <x:v>待补充</x:v>
      </x:c>
      <x:c r="F372" s="13" t="str">
        <x:v>待补充</x:v>
      </x:c>
      <x:c r="G372" s="13" t="str">
        <x:v>待补充</x:v>
      </x:c>
      <x:c r="H372" s="13" t="str">
        <x:v>待补充</x:v>
      </x:c>
      <x:c r="I372" s="13" t="str">
        <x:v>待补充</x:v>
      </x:c>
      <x:c r="J372" s="13" t="str">
        <x:v>OCR 不清楚/题干缺失</x:v>
      </x:c>
    </x:row>
    <x:row r="373" ht="54" customHeight="1">
      <x:c r="A373" s="13" t="str">
        <x:v>2021年真题</x:v>
      </x:c>
      <x:c r="B373" s="13" t="str">
        <x:v>高等数学</x:v>
      </x:c>
      <x:c r="C373" s="13" t="str">
        <x:v>多元函数微分学</x:v>
      </x:c>
      <x:c r="D373" s="13" t="str">
        <x:v>已知二元函数 \(f(x,y)\) 可微，且满足 f(x+1,e^x)=x(x+1)^2,\qquad f(x,x^2)=2x^2\ln x, 求 \(df(1,1)\)。</x:v>
      </x:c>
      <x:c r="E373" s="13" t="str">
        <x:v>\boxed{df(1,1)=dy}</x:v>
      </x:c>
      <x:c r="F373" s="13" t="str">
        <x:v>待补充</x:v>
      </x:c>
      <x:c r="G373" s="13" t="str">
        <x:v>等价无穷小、多元函数连续可微</x:v>
      </x:c>
      <x:c r="H373" s="13" t="str">
        <x:v>换元</x:v>
      </x:c>
      <x:c r="I373" s="13" t="str">
        <x:v>待补充</x:v>
      </x:c>
      <x:c r="J373" s="13" t="str">
        <x:v>题干含图片，摘要主要来自解析</x:v>
      </x:c>
    </x:row>
    <x:row r="374" ht="54" customHeight="1">
      <x:c r="A374" s="13" t="str">
        <x:v>2024年真题选择题第五题</x:v>
      </x:c>
      <x:c r="B374" s="13" t="str">
        <x:v>高等数学</x:v>
      </x:c>
      <x:c r="C374" s="13" t="str">
        <x:v>多元函数微分学</x:v>
      </x:c>
      <x:c r="D374" s="13" t="str">
        <x:v>📘 张宇《高数十八讲》—第13讲：多元函数微分学（偏导连续性 &amp; 可微判定） 题目给定 f(x,y)= \begin{cases} (x^2+y^2)\sin\dfrac1{xy}, &amp; xy\ne0,\4pt] 0, &amp; xy=0. \end{cases} 判断在 \((0,0)\) 处： - \(\dfrac{\partial f}{\partial x}\) 是否连续？ - \(f(x,y)\) 是否可微？ 答案：(C) \(\quad fx\) 不连续，\(f\) 可微。 1️⃣ 属于哪一讲 &amp; 知识点定位</x:v>
      </x:c>
      <x:c r="E374" s="13" t="str">
        <x:v>\boxed{ \frac{\partial f}{\partial x}(0,0)\ \text{不连续},\qquad f(x,y)\ \text{在 }(0,0)\text{可微} }</x:v>
      </x:c>
      <x:c r="F374" s="13" t="str">
        <x:v>待补充</x:v>
      </x:c>
      <x:c r="G374" s="13" t="str">
        <x:v>绝对值分类、多元函数连续可微</x:v>
      </x:c>
      <x:c r="H374" s="13" t="str">
        <x:v>等价变形、夹逼</x:v>
      </x:c>
      <x:c r="I374" s="13" t="str">
        <x:v>适用条件</x:v>
      </x:c>
      <x:c r="J374" s="13" t="str">
        <x:v>题干含图片，摘要主要来自解析；同编号多次出现，需核对是否重复</x:v>
      </x:c>
    </x:row>
    <x:row r="375" ht="54" customHeight="1">
      <x:c r="A375" s="13" t="str">
        <x:v>强化例题13.7</x:v>
      </x:c>
      <x:c r="B375" s="13" t="str">
        <x:v>高等数学</x:v>
      </x:c>
      <x:c r="C375" s="13" t="str">
        <x:v>与所用方法</x:v>
      </x:c>
      <x:c r="D375" s="13" t="str">
        <x:v>按张宇“三向解题法”整理 ✅ 1）对应章节与所用方法 章节：多元函数的连续与极限 方法： - 分别连续性：固定一变量 → 看作单变量极限 - 变径路径法：沿不同路径逼近 → 若极限不一致 → 二重极限不存在 ✅ 2）规范解答 给 f(x,y)= \begin{cases} 1, &amp; xy=0,\2pt] 0, &amp; \text{其他}. \end{cases} \qquad f(0,0)=1. （Ⅰ）分别关于两个变量在原点的连续性 固定 \(y=0\)： f(x,0)\equiv 1 \Rightarrow \lim</x:v>
      </x:c>
      <x:c r="E375" s="13" t="str">
        <x:v>B</x:v>
      </x:c>
      <x:c r="F375" s="13" t="str">
        <x:v>待补充</x:v>
      </x:c>
      <x:c r="G375" s="13" t="str">
        <x:v>多元函数连续可微</x:v>
      </x:c>
      <x:c r="H375" s="13" t="str">
        <x:v>待补充</x:v>
      </x:c>
      <x:c r="I375" s="13" t="str">
        <x:v>适用条件、变量混淆</x:v>
      </x:c>
      <x:c r="J375" s="13" t="str">
        <x:v>题干含图片，摘要主要来自解析</x:v>
      </x:c>
    </x:row>
    <x:row r="376" ht="54" customHeight="1">
      <x:c r="A376" s="13" t="str">
        <x:v>强化例题13.8</x:v>
      </x:c>
      <x:c r="B376" s="13" t="str">
        <x:v>高等数学</x:v>
      </x:c>
      <x:c r="C376" s="13" t="str">
        <x:v>与所用方法</x:v>
      </x:c>
      <x:c r="D376" s="13" t="str">
        <x:v>按张宇“三向解题法”整理 ✅ 1）对应章节与所用方法 章节定位：多元函数极限与连续、偏导与可微 核心方法： 判断连续：分子分母同次 → 同阶路径法 \(y=kx\) 判断偏导：用定义式，沿坐标轴代入算极限 ✅ 2）详细作答 给 f(x,y)= \begin{cases} \dfrac{xy}{x^2+y^2}, &amp; (x,y)\neq(0,0),\4pt] 0, &amp; (x,y)=(0,0). \end{cases} （Ⅰ）在 \((0,0)\) 的连续性 取同阶路径 \(y=kx\)： \lim{x\to0}f(x</x:v>
      </x:c>
      <x:c r="E376" s="13" t="str">
        <x:v>C</x:v>
      </x:c>
      <x:c r="F376" s="13" t="str">
        <x:v>待补充</x:v>
      </x:c>
      <x:c r="G376" s="13" t="str">
        <x:v>多元函数连续可微</x:v>
      </x:c>
      <x:c r="H376" s="13" t="str">
        <x:v>特值法</x:v>
      </x:c>
      <x:c r="I376" s="13" t="str">
        <x:v>定义域、适用条件</x:v>
      </x:c>
      <x:c r="J376" s="13" t="str">
        <x:v>题干含图片，摘要主要来自解析</x:v>
      </x:c>
    </x:row>
    <x:row r="377" ht="54" customHeight="1">
      <x:c r="A377" s="13" t="str">
        <x:v>强化例题13.9</x:v>
      </x:c>
      <x:c r="B377" s="13" t="str">
        <x:v>高等数学</x:v>
      </x:c>
      <x:c r="C377" s="13" t="str">
        <x:v>多元函数极限与连续；偏导数的定义与判定 方法：</x:v>
      </x:c>
      <x:c r="D377" s="13" t="str">
        <x:v>按张宇《高数十八讲》风格—三向解题法总结 ✅ 1）考点定位与用法 章节：多元函数极限与连续；偏导数的定义与判定 方法： 连续性：用极坐标/夹逼 \(\sqrt{x^2+y^2}\le |x|+|y|\) 偏导数：用定义式沿坐标轴取左右极限判断存在性 ✅ 2）详细解答 给 g(x,y)=\sqrt{x^2+y^2}. (1) 在 \((0,0)\) 的连续性 0\le \sqrt{x^2+y^2}\le |x|+|y| \xrightarrow[(x,y)\to(0,0)]{}0, 故 \lim{(x,y)\to(0</x:v>
      </x:c>
      <x:c r="E377" s="13" t="str">
        <x:v>(B)</x:v>
      </x:c>
      <x:c r="F377" s="13" t="str">
        <x:v>待补充</x:v>
      </x:c>
      <x:c r="G377" s="13" t="str">
        <x:v>间断点分类、绝对值分类、多元函数连续可微</x:v>
      </x:c>
      <x:c r="H377" s="13" t="str">
        <x:v>分类讨论、等价变形、夹逼</x:v>
      </x:c>
      <x:c r="I377" s="13" t="str">
        <x:v>左右极限、适用条件</x:v>
      </x:c>
      <x:c r="J377" s="13" t="str">
        <x:v>题干含图片，摘要主要来自解析</x:v>
      </x:c>
    </x:row>
    <x:row r="378" ht="54" customHeight="1">
      <x:c r="A378" s="13" t="str">
        <x:v>强化例题13.11</x:v>
      </x:c>
      <x:c r="B378" s="13" t="str">
        <x:v>高等数学</x:v>
      </x:c>
      <x:c r="C378" s="13" t="str">
        <x:v>多元函数微分学</x:v>
      </x:c>
      <x:c r="D378" s="13" t="str">
        <x:v>✅ 1）定位与方法 考点：二元函数在一点的连续性、偏导连续性、可微性 方法： 1. 先确定 \(f(0,0)\) 2. 用两条路径判原点连续性 3. 用偏导定义式求 \(fx(0,0), fy(0,0)\) 4. 看偏导在邻域是否存在/连续 5. 不连续 ⇒ 不可微；或用 \(o(\rho)\) 判不可微 ✅ 2）规范解答 函数 f(x,y)= \begin{cases} x^2, &amp; y=0,\2pt] y^2, &amp; x=0,\2pt] 1, &amp; \text{其余}. \end{cases} （1）点值 f(0,</x:v>
      </x:c>
      <x:c r="E378" s="13" t="str">
        <x:v>D</x:v>
      </x:c>
      <x:c r="F378" s="13" t="str">
        <x:v>待补充</x:v>
      </x:c>
      <x:c r="G378" s="13" t="str">
        <x:v>绝对值分类、多元函数连续可微</x:v>
      </x:c>
      <x:c r="H378" s="13" t="str">
        <x:v>待补充</x:v>
      </x:c>
      <x:c r="I378" s="13" t="str">
        <x:v>适用条件</x:v>
      </x:c>
      <x:c r="J378" s="13" t="str">
        <x:v>题干含图片，摘要主要来自解析；同编号多次出现，需核对是否重复</x:v>
      </x:c>
    </x:row>
    <x:row r="379" ht="54" customHeight="1">
      <x:c r="A379" s="13" t="str">
        <x:v>强化例题13.16</x:v>
      </x:c>
      <x:c r="B379" s="13" t="str">
        <x:v>高等数学</x:v>
      </x:c>
      <x:c r="C379" s="13" t="str">
        <x:v>多元函数微分学</x:v>
      </x:c>
      <x:c r="D379" s="13" t="str">
        <x:v>已知 \(f(u,v)\) 具有二阶连续偏导，且 \(f(1,1)=2\) 是 \(f(u,v)\) 的极值点。令 z=f(u,v),\quad u=x+y,\quad v=f(x,y), 求</x:v>
      </x:c>
      <x:c r="E379" s="13" t="str">
        <x:v>\boxed{ \displaystyle \left.\frac{\partial^2 z}{\partial x\,\partial y}\right|{(1,1)} = f{11}(2,2) + f2(2,2)\,f{12}(1,1). }</x:v>
      </x:c>
      <x:c r="F379" s="13" t="str">
        <x:v>待补充</x:v>
      </x:c>
      <x:c r="G379" s="13" t="str">
        <x:v>等价无穷小、绝对值分类</x:v>
      </x:c>
      <x:c r="H379" s="13" t="str">
        <x:v>等价变形、换元</x:v>
      </x:c>
      <x:c r="I379" s="13" t="str">
        <x:v>适用条件</x:v>
      </x:c>
      <x:c r="J379" s="13" t="str">
        <x:v>题干含图片，摘要主要来自解析</x:v>
      </x:c>
    </x:row>
    <x:row r="380" ht="54" customHeight="1">
      <x:c r="A380" s="13" t="str">
        <x:v>2024年真题选择题第五题</x:v>
      </x:c>
      <x:c r="B380" s="13" t="str">
        <x:v>高等数学</x:v>
      </x:c>
      <x:c r="C380" s="13" t="str">
        <x:v>多元函数微分学</x:v>
      </x:c>
      <x:c r="D380" s="13" t="str">
        <x:v>📘 张宇《高数十八讲》—第13讲：多元函数微分学（偏导连续性 &amp; 可微判定） 题目给定 f(x,y)= \begin{cases} (x^2+y^2)\sin\dfrac1{xy}, &amp; xy\ne0,\4pt] 0, &amp; xy=0. \end{cases} 判断在 \((0,0)\) 处： - \(\dfrac{\partial f}{\partial x}\) 是否连续？ - \(f(x,y)\) 是否可微？ 答案：(C) \(\quad fx\) 不连续，\(f\) 可微。 1️⃣ 属于哪一讲 &amp; 知识点定位</x:v>
      </x:c>
      <x:c r="E380" s="13" t="str">
        <x:v>\boxed{ \frac{\partial f}{\partial x}(0,0)\ \text{不连续},\qquad f(x,y)\ \text{在 }(0,0)\text{可微} }</x:v>
      </x:c>
      <x:c r="F380" s="13" t="str">
        <x:v>待补充</x:v>
      </x:c>
      <x:c r="G380" s="13" t="str">
        <x:v>绝对值分类、多元函数连续可微</x:v>
      </x:c>
      <x:c r="H380" s="13" t="str">
        <x:v>等价变形、夹逼</x:v>
      </x:c>
      <x:c r="I380" s="13" t="str">
        <x:v>适用条件</x:v>
      </x:c>
      <x:c r="J380" s="13" t="str">
        <x:v>题干含图片，摘要主要来自解析；同编号多次出现，需核对是否重复</x:v>
      </x:c>
    </x:row>
    <x:row r="381" ht="54" customHeight="1">
      <x:c r="A381" s="13" t="str">
        <x:v>强化例题13.15</x:v>
      </x:c>
      <x:c r="B381" s="13" t="str">
        <x:v>高等数学</x:v>
      </x:c>
      <x:c r="C381" s="13" t="str">
        <x:v>多元函数微分学</x:v>
      </x:c>
      <x:c r="D381" s="13" t="str">
        <x:v>法一：隐函数求导（用 \(F(x,y,z)=0\)） 1. 设 F(x,y,z)=\frac{x}{z}-\ln z+\ln y=0. 2. 计算偏导（此处把另两个变量视为常量） Fx=\frac{1}{z},\qquad Fy=\frac{1}{y},\qquad Fz=-\frac{x}{z^2}-\frac{1}{z}. 3. 用常用公式 zx=-\frac{Fx}{Fz},\qquad zy=-\frac{Fy}{Fz}, 得 zx=\frac{1/z}{\,x/z^2+1/z\,}=\frac{z}{x+</x:v>
      </x:c>
      <x:c r="E381" s="13" t="str">
        <x:v>待补充</x:v>
      </x:c>
      <x:c r="F381" s="13" t="str">
        <x:v>待补充</x:v>
      </x:c>
      <x:c r="G381" s="13" t="str">
        <x:v>待补充</x:v>
      </x:c>
      <x:c r="H381" s="13" t="str">
        <x:v>待补充</x:v>
      </x:c>
      <x:c r="I381" s="13" t="str">
        <x:v>变量混淆</x:v>
      </x:c>
      <x:c r="J381" s="13" t="str">
        <x:v>题干含图片，摘要主要来自解析；同编号多次出现，需核对是否重复</x:v>
      </x:c>
    </x:row>
    <x:row r="382" ht="54" customHeight="1">
      <x:c r="A382" s="13" t="str">
        <x:v>强化例题13.17</x:v>
      </x:c>
      <x:c r="B382" s="13" t="str">
        <x:v>高等数学</x:v>
      </x:c>
      <x:c r="C382" s="13" t="str">
        <x:v>待补充</x:v>
      </x:c>
      <x:c r="D382" s="13" t="str">
        <x:v>一页清爽版 · 张宇式模板（隐函数求导 + 点值代入 + 联立线性方程组） ✅ Step 1：对两条方程分别做隐式求导 记： y'=\frac{dy}{dx},\qquad z'=\frac{dz}{dx}. （1）对 \(e^{z}-xyz=0\) 求导 e^{z}z' -\big( yz + xz\,y' + xy\,z' \big)=0 化简： (e^{z}-xy)\,z' - xz\,y' - yz =0 \tag{A} （2）对 \(xz^2=\ln y\) 求导 左边：\( (xz^2)' = z^2 </x:v>
      </x:c>
      <x:c r="E382" s="13" t="str">
        <x:v>\boxed{\displaystyle \left.\frac{dz}{dx}\right|{x=\frac12} = -4 }</x:v>
      </x:c>
      <x:c r="F382" s="13" t="str">
        <x:v>待补充</x:v>
      </x:c>
      <x:c r="G382" s="13" t="str">
        <x:v>绝对值分类</x:v>
      </x:c>
      <x:c r="H382" s="13" t="str">
        <x:v>等价变形</x:v>
      </x:c>
      <x:c r="I382" s="13" t="str">
        <x:v>待补充</x:v>
      </x:c>
      <x:c r="J382" s="13" t="str">
        <x:v>题干含图片，摘要主要来自解析</x:v>
      </x:c>
    </x:row>
    <x:row r="383" ht="54" customHeight="1">
      <x:c r="A383" s="13" t="str">
        <x:v>2023年第13题</x:v>
      </x:c>
      <x:c r="B383" s="13" t="str">
        <x:v>高等数学</x:v>
      </x:c>
      <x:c r="C383" s="13" t="str">
        <x:v>待补充</x:v>
      </x:c>
      <x:c r="D383" s="13" t="str">
        <x:v>题干为图片，OCR 待核对</x:v>
      </x:c>
      <x:c r="E383" s="13" t="str">
        <x:v>待补充</x:v>
      </x:c>
      <x:c r="F383" s="13" t="str">
        <x:v>待补充</x:v>
      </x:c>
      <x:c r="G383" s="13" t="str">
        <x:v>待补充</x:v>
      </x:c>
      <x:c r="H383" s="13" t="str">
        <x:v>待补充</x:v>
      </x:c>
      <x:c r="I383" s="13" t="str">
        <x:v>待补充</x:v>
      </x:c>
      <x:c r="J383" s="13" t="str">
        <x:v>OCR 不清楚/题干缺失</x:v>
      </x:c>
    </x:row>
    <x:row r="384" ht="54" customHeight="1">
      <x:c r="A384" s="13" t="str">
        <x:v>强化例题13.15</x:v>
      </x:c>
      <x:c r="B384" s="13" t="str">
        <x:v>高等数学</x:v>
      </x:c>
      <x:c r="C384" s="13" t="str">
        <x:v>多元函数微分学</x:v>
      </x:c>
      <x:c r="D384" s="13" t="str">
        <x:v>法一：隐函数求导（用 \(F(x,y,z)=0\)） 1. 设 F(x,y,z)=\frac{x}{z}-\ln z+\ln y=0. 2. 计算偏导（此处把另两个变量视为常量） Fx=\frac{1}{z},\qquad Fy=\frac{1}{y},\qquad Fz=-\frac{x}{z^2}-\frac{1}{z}. 3. 用常用公式 zx=-\frac{Fx}{Fz},\qquad zy=-\frac{Fy}{Fz}, 得 zx=\frac{1/z}{\,x/z^2+1/z\,}=\frac{z}{x+</x:v>
      </x:c>
      <x:c r="E384" s="13" t="str">
        <x:v>待补充</x:v>
      </x:c>
      <x:c r="F384" s="13" t="str">
        <x:v>待补充</x:v>
      </x:c>
      <x:c r="G384" s="13" t="str">
        <x:v>待补充</x:v>
      </x:c>
      <x:c r="H384" s="13" t="str">
        <x:v>待补充</x:v>
      </x:c>
      <x:c r="I384" s="13" t="str">
        <x:v>变量混淆</x:v>
      </x:c>
      <x:c r="J384" s="13" t="str">
        <x:v>题干含图片，摘要主要来自解析；同编号多次出现，需核对是否重复</x:v>
      </x:c>
    </x:row>
    <x:row r="385" ht="54" customHeight="1">
      <x:c r="A385" s="13" t="str">
        <x:v>2025年真题填空题第二题</x:v>
      </x:c>
      <x:c r="B385" s="13" t="str">
        <x:v>高等数学</x:v>
      </x:c>
      <x:c r="C385" s="13" t="str">
        <x:v>微分方程</x:v>
      </x:c>
      <x:c r="D385" s="13" t="str">
        <x:v>1️⃣ 归属定位（《高数18讲》和三向解题法） 📘 书目定位 张宇《高等数学18讲》 - 第 15 讲：微分方程 - 模块：全微分方程（恰当微分） 🎯 三向解题法定位 - 目标向：已知微分方程 (2y-3x)\,dx + (2x-5y)\,dy = 0 且 \(y(1)=1\)，求满足初值的特解。 - 检索向：写成 Mdx + Ndy = 0,\quad M=2y-3x,\ N=2x-5y 先检查是否满足 My = Nx 若满足 ⇒ 恰当微分方程。 - 细节向： 1. 找势函数 \(F(x,y)\) 使 dF = </x:v>
      </x:c>
      <x:c r="E385" s="13" t="str">
        <x:v>待补充</x:v>
      </x:c>
      <x:c r="F385" s="13" t="str">
        <x:v>待补充</x:v>
      </x:c>
      <x:c r="G385" s="13" t="str">
        <x:v>待补充</x:v>
      </x:c>
      <x:c r="H385" s="13" t="str">
        <x:v>待补充</x:v>
      </x:c>
      <x:c r="I385" s="13" t="str">
        <x:v>变量混淆</x:v>
      </x:c>
      <x:c r="J385" s="13" t="str">
        <x:v>题干含图片，摘要主要来自解析</x:v>
      </x:c>
    </x:row>
    <x:row r="386" ht="54" customHeight="1">
      <x:c r="A386" s="13" t="str">
        <x:v>强化例题13.14</x:v>
      </x:c>
      <x:c r="B386" s="13" t="str">
        <x:v>高等数学</x:v>
      </x:c>
      <x:c r="C386" s="13" t="str">
        <x:v>多元函数微分学</x:v>
      </x:c>
      <x:c r="D386" s="13" t="str">
        <x:v>\omega=\frac{(x+ay)\,dx+y\,dy}{(x+y)^2} 已知 \(\omega\) 是某个二元函数 \(F(x,y)\) 的全微分，求 \(a\)。</x:v>
      </x:c>
      <x:c r="E386" s="13" t="str">
        <x:v>\boxed{a=2}.</x:v>
      </x:c>
      <x:c r="F386" s="13" t="str">
        <x:v>待补充</x:v>
      </x:c>
      <x:c r="G386" s="13" t="str">
        <x:v>待补充</x:v>
      </x:c>
      <x:c r="H386" s="13" t="str">
        <x:v>待补充</x:v>
      </x:c>
      <x:c r="I386" s="13" t="str">
        <x:v>待补充</x:v>
      </x:c>
      <x:c r="J386" s="13" t="str">
        <x:v>题干含图片，摘要主要来自解析；同编号多次出现，需核对是否重复</x:v>
      </x:c>
    </x:row>
    <x:row r="387" ht="54" customHeight="1">
      <x:c r="A387" s="13" t="str">
        <x:v>强化例题13.21</x:v>
      </x:c>
      <x:c r="B387" s="13" t="str">
        <x:v>高等数学</x:v>
      </x:c>
      <x:c r="C387" s="13" t="str">
        <x:v>待补充</x:v>
      </x:c>
      <x:c r="D387" s="13" t="str">
        <x:v>题干为图片，OCR 待核对</x:v>
      </x:c>
      <x:c r="E387" s="13" t="str">
        <x:v>待补充</x:v>
      </x:c>
      <x:c r="F387" s="13" t="str">
        <x:v>待补充</x:v>
      </x:c>
      <x:c r="G387" s="13" t="str">
        <x:v>待补充</x:v>
      </x:c>
      <x:c r="H387" s="13" t="str">
        <x:v>待补充</x:v>
      </x:c>
      <x:c r="I387" s="13" t="str">
        <x:v>待补充</x:v>
      </x:c>
      <x:c r="J387" s="13" t="str">
        <x:v>OCR 不清楚/题干缺失</x:v>
      </x:c>
    </x:row>
    <x:row r="388" ht="54" customHeight="1">
      <x:c r="A388" s="13" t="str">
        <x:v>2024年真题20题</x:v>
      </x:c>
      <x:c r="B388" s="13" t="str">
        <x:v>高等数学</x:v>
      </x:c>
      <x:c r="C388" s="13" t="str">
        <x:v>待补充</x:v>
      </x:c>
      <x:c r="D388" s="13" t="str">
        <x:v>题干为图片，OCR 待核对</x:v>
      </x:c>
      <x:c r="E388" s="13" t="str">
        <x:v>待补充</x:v>
      </x:c>
      <x:c r="F388" s="13" t="str">
        <x:v>待补充</x:v>
      </x:c>
      <x:c r="G388" s="13" t="str">
        <x:v>待补充</x:v>
      </x:c>
      <x:c r="H388" s="13" t="str">
        <x:v>待补充</x:v>
      </x:c>
      <x:c r="I388" s="13" t="str">
        <x:v>待补充</x:v>
      </x:c>
      <x:c r="J388" s="13" t="str">
        <x:v>OCR 不清楚/题干缺失</x:v>
      </x:c>
    </x:row>
    <x:row r="389" ht="54" customHeight="1">
      <x:c r="A389" s="13" t="str">
        <x:v>2022年真题第20题</x:v>
      </x:c>
      <x:c r="B389" s="13" t="str">
        <x:v>高等数学</x:v>
      </x:c>
      <x:c r="C389" s="13" t="str">
        <x:v>待补充</x:v>
      </x:c>
      <x:c r="D389" s="13" t="str">
        <x:v>题干为图片，OCR 待核对</x:v>
      </x:c>
      <x:c r="E389" s="13" t="str">
        <x:v>待补充</x:v>
      </x:c>
      <x:c r="F389" s="13" t="str">
        <x:v>待补充</x:v>
      </x:c>
      <x:c r="G389" s="13" t="str">
        <x:v>待补充</x:v>
      </x:c>
      <x:c r="H389" s="13" t="str">
        <x:v>待补充</x:v>
      </x:c>
      <x:c r="I389" s="13" t="str">
        <x:v>待补充</x:v>
      </x:c>
      <x:c r="J389" s="13" t="str">
        <x:v>OCR 不清楚/题干缺失</x:v>
      </x:c>
    </x:row>
    <x:row r="390" ht="54" customHeight="1">
      <x:c r="A390" s="13" t="str">
        <x:v>强化例题13.22</x:v>
      </x:c>
      <x:c r="B390" s="13" t="str">
        <x:v>高等数学</x:v>
      </x:c>
      <x:c r="C390" s="13" t="str">
        <x:v>待补充</x:v>
      </x:c>
      <x:c r="D390" s="13" t="str">
        <x:v>题干为图片，OCR 待核对</x:v>
      </x:c>
      <x:c r="E390" s="13" t="str">
        <x:v>待补充</x:v>
      </x:c>
      <x:c r="F390" s="13" t="str">
        <x:v>待补充</x:v>
      </x:c>
      <x:c r="G390" s="13" t="str">
        <x:v>待补充</x:v>
      </x:c>
      <x:c r="H390" s="13" t="str">
        <x:v>待补充</x:v>
      </x:c>
      <x:c r="I390" s="13" t="str">
        <x:v>待补充</x:v>
      </x:c>
      <x:c r="J390" s="13" t="str">
        <x:v>OCR 不清楚/题干缺失</x:v>
      </x:c>
    </x:row>
    <x:row r="391" ht="54" customHeight="1">
      <x:c r="A391" s="13" t="str">
        <x:v>强化例题13.23</x:v>
      </x:c>
      <x:c r="B391" s="13" t="str">
        <x:v>高等数学</x:v>
      </x:c>
      <x:c r="C391" s="13" t="str">
        <x:v>待补充</x:v>
      </x:c>
      <x:c r="D391" s="13" t="str">
        <x:v>题干为图片，OCR 待核对</x:v>
      </x:c>
      <x:c r="E391" s="13" t="str">
        <x:v>待补充</x:v>
      </x:c>
      <x:c r="F391" s="13" t="str">
        <x:v>待补充</x:v>
      </x:c>
      <x:c r="G391" s="13" t="str">
        <x:v>待补充</x:v>
      </x:c>
      <x:c r="H391" s="13" t="str">
        <x:v>待补充</x:v>
      </x:c>
      <x:c r="I391" s="13" t="str">
        <x:v>待补充</x:v>
      </x:c>
      <x:c r="J391" s="13" t="str">
        <x:v>OCR 不清楚/题干缺失</x:v>
      </x:c>
    </x:row>
    <x:row r="392" ht="54" customHeight="1">
      <x:c r="A392" s="13" t="str">
        <x:v>强化例题13.24</x:v>
      </x:c>
      <x:c r="B392" s="13" t="str">
        <x:v>高等数学</x:v>
      </x:c>
      <x:c r="C392" s="13" t="str">
        <x:v>微分方程</x:v>
      </x:c>
      <x:c r="D392" s="13" t="str">
        <x:v>按图 2 的套路（“先求一般式 → 再代入边界条件求参数”）整理如下： ✅ 一阶偏微分方程 + 边界条件求 \( f(x,y) \) 已知 fx(x,y)=-f(x,y),\qquad fy(0,y)=\tan y,\qquad f(0,0)=1. （1）把 \( fx=-f \) 看成关于 \(x\) 的一阶方程（D₁ + D₂₃） \frac{1}{f}\frac{\partial f}{\partial x}=-1 分离变量： \ln|f|=-x+C1(y) f(x,y)=e^{-x+C1(y)} =C(y)</x:v>
      </x:c>
      <x:c r="E392" s="13" t="str">
        <x:v>\boxed{\,f(x,y)=\bigl(1-\ln|\cos y|\bigr)e^{-x}\,.}</x:v>
      </x:c>
      <x:c r="F392" s="13" t="str">
        <x:v>待补充</x:v>
      </x:c>
      <x:c r="G392" s="13" t="str">
        <x:v>绝对值分类</x:v>
      </x:c>
      <x:c r="H392" s="13" t="str">
        <x:v>待补充</x:v>
      </x:c>
      <x:c r="I392" s="13" t="str">
        <x:v>参数边界、变量混淆</x:v>
      </x:c>
      <x:c r="J392" s="13" t="str">
        <x:v>题干含图片，摘要主要来自解析</x:v>
      </x:c>
    </x:row>
    <x:row r="393" ht="54" customHeight="1">
      <x:c r="A393" s="13" t="str">
        <x:v>强化例题13.25</x:v>
      </x:c>
      <x:c r="B393" s="13" t="str">
        <x:v>高等数学</x:v>
      </x:c>
      <x:c r="C393" s="13" t="str">
        <x:v>待补充</x:v>
      </x:c>
      <x:c r="D393" s="13" t="str">
        <x:v>题干为图片，OCR 待核对</x:v>
      </x:c>
      <x:c r="E393" s="13" t="str">
        <x:v>待补充</x:v>
      </x:c>
      <x:c r="F393" s="13" t="str">
        <x:v>待补充</x:v>
      </x:c>
      <x:c r="G393" s="13" t="str">
        <x:v>待补充</x:v>
      </x:c>
      <x:c r="H393" s="13" t="str">
        <x:v>待补充</x:v>
      </x:c>
      <x:c r="I393" s="13" t="str">
        <x:v>待补充</x:v>
      </x:c>
      <x:c r="J393" s="13" t="str">
        <x:v>OCR 不清楚/题干缺失</x:v>
      </x:c>
    </x:row>
    <x:row r="394" ht="54" customHeight="1">
      <x:c r="A394" s="13" t="str">
        <x:v>2023年真题第18题</x:v>
      </x:c>
      <x:c r="B394" s="13" t="str">
        <x:v>高等数学</x:v>
      </x:c>
      <x:c r="C394" s="13" t="str">
        <x:v>待补充</x:v>
      </x:c>
      <x:c r="D394" s="13" t="str">
        <x:v>题干为图片，OCR 待核对</x:v>
      </x:c>
      <x:c r="E394" s="13" t="str">
        <x:v>待补充</x:v>
      </x:c>
      <x:c r="F394" s="13" t="str">
        <x:v>待补充</x:v>
      </x:c>
      <x:c r="G394" s="13" t="str">
        <x:v>待补充</x:v>
      </x:c>
      <x:c r="H394" s="13" t="str">
        <x:v>待补充</x:v>
      </x:c>
      <x:c r="I394" s="13" t="str">
        <x:v>待补充</x:v>
      </x:c>
      <x:c r="J394" s="13" t="str">
        <x:v>OCR 不清楚/题干缺失</x:v>
      </x:c>
    </x:row>
    <x:row r="395" ht="54" customHeight="1">
      <x:c r="A395" s="13" t="str">
        <x:v>2023年数一真题第18题</x:v>
      </x:c>
      <x:c r="B395" s="13" t="str">
        <x:v>高等数学</x:v>
      </x:c>
      <x:c r="C395" s="13" t="str">
        <x:v>待补充</x:v>
      </x:c>
      <x:c r="D395" s="13" t="str">
        <x:v>题干为图片，OCR 待核对</x:v>
      </x:c>
      <x:c r="E395" s="13" t="str">
        <x:v>待补充</x:v>
      </x:c>
      <x:c r="F395" s="13" t="str">
        <x:v>待补充</x:v>
      </x:c>
      <x:c r="G395" s="13" t="str">
        <x:v>待补充</x:v>
      </x:c>
      <x:c r="H395" s="13" t="str">
        <x:v>待补充</x:v>
      </x:c>
      <x:c r="I395" s="13" t="str">
        <x:v>待补充</x:v>
      </x:c>
      <x:c r="J395" s="13" t="str">
        <x:v>OCR 不清楚/题干缺失</x:v>
      </x:c>
    </x:row>
    <x:row r="396" ht="54" customHeight="1">
      <x:c r="A396" s="13" t="str">
        <x:v>2020年第17题</x:v>
      </x:c>
      <x:c r="B396" s="13" t="str">
        <x:v>高等数学</x:v>
      </x:c>
      <x:c r="C396" s="13" t="str">
        <x:v>待补充</x:v>
      </x:c>
      <x:c r="D396" s="13" t="str">
        <x:v>题干为图片，OCR 待核对</x:v>
      </x:c>
      <x:c r="E396" s="13" t="str">
        <x:v>待补充</x:v>
      </x:c>
      <x:c r="F396" s="13" t="str">
        <x:v>待补充</x:v>
      </x:c>
      <x:c r="G396" s="13" t="str">
        <x:v>待补充</x:v>
      </x:c>
      <x:c r="H396" s="13" t="str">
        <x:v>待补充</x:v>
      </x:c>
      <x:c r="I396" s="13" t="str">
        <x:v>待补充</x:v>
      </x:c>
      <x:c r="J396" s="13" t="str">
        <x:v>OCR 不清楚/题干缺失</x:v>
      </x:c>
    </x:row>
    <x:row r="397" ht="54" customHeight="1">
      <x:c r="A397" s="13" t="str">
        <x:v>强化例题13.26</x:v>
      </x:c>
      <x:c r="B397" s="13" t="str">
        <x:v>高等数学</x:v>
      </x:c>
      <x:c r="C397" s="13" t="str">
        <x:v>多元函数微分学</x:v>
      </x:c>
      <x:c r="D397" s="13" t="str">
        <x:v>\(f(x,y)=3(x^2+y^2)-x^3\) 求极值</x:v>
      </x:c>
      <x:c r="E397" s="13" t="str">
        <x:v>函数 \(f(x,y)\) 只有一个极值点 \((0,0)\)，为极小值点，且</x:v>
      </x:c>
      <x:c r="F397" s="13" t="str">
        <x:v>待补充</x:v>
      </x:c>
      <x:c r="G397" s="13" t="str">
        <x:v>待补充</x:v>
      </x:c>
      <x:c r="H397" s="13" t="str">
        <x:v>待补充</x:v>
      </x:c>
      <x:c r="I397" s="13" t="str">
        <x:v>待补充</x:v>
      </x:c>
      <x:c r="J397" s="13" t="str">
        <x:v>题干含图片，摘要主要来自解析</x:v>
      </x:c>
    </x:row>
    <x:row r="398" ht="54" customHeight="1">
      <x:c r="A398" s="13" t="str">
        <x:v>强化例题13.27</x:v>
      </x:c>
      <x:c r="B398" s="13" t="str">
        <x:v>高等数学</x:v>
      </x:c>
      <x:c r="C398" s="13" t="str">
        <x:v>待补充</x:v>
      </x:c>
      <x:c r="D398" s="13" t="str">
        <x:v>题干为图片，OCR 待核对</x:v>
      </x:c>
      <x:c r="E398" s="13" t="str">
        <x:v>待补充</x:v>
      </x:c>
      <x:c r="F398" s="13" t="str">
        <x:v>待补充</x:v>
      </x:c>
      <x:c r="G398" s="13" t="str">
        <x:v>待补充</x:v>
      </x:c>
      <x:c r="H398" s="13" t="str">
        <x:v>待补充</x:v>
      </x:c>
      <x:c r="I398" s="13" t="str">
        <x:v>待补充</x:v>
      </x:c>
      <x:c r="J398" s="13" t="str">
        <x:v>OCR 不清楚/题干缺失</x:v>
      </x:c>
    </x:row>
    <x:row r="399" ht="54" customHeight="1">
      <x:c r="A399" s="13" t="str">
        <x:v>强化例题13.28</x:v>
      </x:c>
      <x:c r="B399" s="13" t="str">
        <x:v>高等数学</x:v>
      </x:c>
      <x:c r="C399" s="13" t="str">
        <x:v>待补充</x:v>
      </x:c>
      <x:c r="D399" s="13" t="str">
        <x:v>题干为图片，OCR 待核对</x:v>
      </x:c>
      <x:c r="E399" s="13" t="str">
        <x:v>待补充</x:v>
      </x:c>
      <x:c r="F399" s="13" t="str">
        <x:v>待补充</x:v>
      </x:c>
      <x:c r="G399" s="13" t="str">
        <x:v>待补充</x:v>
      </x:c>
      <x:c r="H399" s="13" t="str">
        <x:v>待补充</x:v>
      </x:c>
      <x:c r="I399" s="13" t="str">
        <x:v>待补充</x:v>
      </x:c>
      <x:c r="J399" s="13" t="str">
        <x:v>OCR 不清楚/题干缺失</x:v>
      </x:c>
    </x:row>
    <x:row r="400" ht="54" customHeight="1">
      <x:c r="A400" s="13" t="str">
        <x:v>强化例题13.30</x:v>
      </x:c>
      <x:c r="B400" s="13" t="str">
        <x:v>高等数学</x:v>
      </x:c>
      <x:c r="C400" s="13" t="str">
        <x:v>多元函数微分学</x:v>
      </x:c>
      <x:c r="D400" s="13" t="str">
        <x:v>法一 1. 考点与三向解题法定位 考点：约束极值（拉格朗日乘子）、二次型与特征值、齐次函数欧拉定理。 三向解题法： 盯住目标： \max/\min\ u=\sqrt{x^2+y^2} \quad\Longleftrightarrow\quad \max/\min\ S=x^2+y^2 （用 D₂₂：严格单调变换不改变极值点） 主方法：拉格朗日乘子（Lagrange Multiplier） 两条快路： ① 十字相乘消参（得到比例直线） ② 欧拉定理（齐次函数）把目标直接化为 \(\lambda\) 的最值 ③ 线代视</x:v>
      </x:c>
      <x:c r="E400" s="13" t="str">
        <x:v>\boxed{u{\max}=1,\qquad u{\min}=\dfrac1{\sqrt6}}.</x:v>
      </x:c>
      <x:c r="F400" s="13" t="str">
        <x:v>待补充</x:v>
      </x:c>
      <x:c r="G400" s="13" t="str">
        <x:v>拉格朗日中值定理</x:v>
      </x:c>
      <x:c r="H400" s="13" t="str">
        <x:v>等价变形、构造辅助函数、中值定理</x:v>
      </x:c>
      <x:c r="I400" s="13" t="str">
        <x:v>待补充</x:v>
      </x:c>
      <x:c r="J400" s="13" t="str">
        <x:v>题干含图片，摘要主要来自解析；同编号多次出现，需核对是否重复</x:v>
      </x:c>
    </x:row>
    <x:row r="401" ht="54" customHeight="1">
      <x:c r="A401" s="13" t="str">
        <x:v>强化例题13.29</x:v>
      </x:c>
      <x:c r="B401" s="13" t="str">
        <x:v>高等数学</x:v>
      </x:c>
      <x:c r="C401" s="13" t="str">
        <x:v>待补充</x:v>
      </x:c>
      <x:c r="D401" s="13" t="str">
        <x:v>题干为图片，OCR 待核对</x:v>
      </x:c>
      <x:c r="E401" s="13" t="str">
        <x:v>待补充</x:v>
      </x:c>
      <x:c r="F401" s="13" t="str">
        <x:v>待补充</x:v>
      </x:c>
      <x:c r="G401" s="13" t="str">
        <x:v>待补充</x:v>
      </x:c>
      <x:c r="H401" s="13" t="str">
        <x:v>待补充</x:v>
      </x:c>
      <x:c r="I401" s="13" t="str">
        <x:v>待补充</x:v>
      </x:c>
      <x:c r="J401" s="13" t="str">
        <x:v>OCR 不清楚/题干缺失</x:v>
      </x:c>
    </x:row>
    <x:row r="402" ht="54" customHeight="1">
      <x:c r="A402" s="13" t="str">
        <x:v>2018年第19题</x:v>
      </x:c>
      <x:c r="B402" s="13" t="str">
        <x:v>高等数学</x:v>
      </x:c>
      <x:c r="C402" s="13" t="str">
        <x:v>待补充</x:v>
      </x:c>
      <x:c r="D402" s="13" t="str">
        <x:v>题干为图片，OCR 待核对</x:v>
      </x:c>
      <x:c r="E402" s="13" t="str">
        <x:v>待补充</x:v>
      </x:c>
      <x:c r="F402" s="13" t="str">
        <x:v>待补充</x:v>
      </x:c>
      <x:c r="G402" s="13" t="str">
        <x:v>待补充</x:v>
      </x:c>
      <x:c r="H402" s="13" t="str">
        <x:v>待补充</x:v>
      </x:c>
      <x:c r="I402" s="13" t="str">
        <x:v>待补充</x:v>
      </x:c>
      <x:c r="J402" s="13" t="str">
        <x:v>OCR 不清楚/题干缺失</x:v>
      </x:c>
    </x:row>
    <x:row r="403" ht="54" customHeight="1">
      <x:c r="A403" s="13" t="str">
        <x:v>强化例题13.31</x:v>
      </x:c>
      <x:c r="B403" s="13" t="str">
        <x:v>高等数学</x:v>
      </x:c>
      <x:c r="C403" s="13" t="str">
        <x:v>多元函数微分学</x:v>
      </x:c>
      <x:c r="D403" s="13" t="str">
        <x:v>1）考点定位 &amp; 三向解题法 考点：有界闭区域上的极值；“内点驻点 + 边界极值”两步法（张宇《高数十八讲》对应讲义：多元函数极值与约束）。 三向解题法： 盯住目标：求 \(f(x,y)=3(x^2+y^2)-x^3\) 在 \(D=\{x^2+y^2\le16\}\) 上的最大最小值； 主思路：先找内点驻点（\(\nabla f=0\)），再做边界化单变量（圆周 \(x^2+y^2=16\)）→比较数值。 2）详细解答（按大纲步骤） 存在性：\(f\) 为多项式，连续；\(D\) 有界闭，故极值存在。 （一）内点</x:v>
      </x:c>
      <x:c r="E403" s="13" t="str">
        <x:v>完全一致。</x:v>
      </x:c>
      <x:c r="F403" s="13" t="str">
        <x:v>待补充</x:v>
      </x:c>
      <x:c r="G403" s="13" t="str">
        <x:v>拉格朗日中值定理、多元函数连续可微</x:v>
      </x:c>
      <x:c r="H403" s="13" t="str">
        <x:v>中值定理、单调有界</x:v>
      </x:c>
      <x:c r="I403" s="13" t="str">
        <x:v>参数边界、适用条件、变量混淆</x:v>
      </x:c>
      <x:c r="J403" s="13" t="str">
        <x:v>题干含图片，摘要主要来自解析</x:v>
      </x:c>
    </x:row>
    <x:row r="404" ht="54" customHeight="1">
      <x:c r="A404" s="13" t="str">
        <x:v>强化例题14.1</x:v>
      </x:c>
      <x:c r="B404" s="13" t="str">
        <x:v>高等数学</x:v>
      </x:c>
      <x:c r="C404" s="13" t="str">
        <x:v>二重积分</x:v>
      </x:c>
      <x:c r="D404" s="13" t="str">
        <x:v>将求和写成 \(\frac1{n^2}\sum\sum f(\frac{i}{n},\frac{j}{n})\)， 识别为 Riemann 和 → 二重积分。优势：无需繁琐的代数拆项，且函数可分离，二重积分易算。</x:v>
      </x:c>
      <x:c r="E404" s="13" t="str">
        <x:v>待补充</x:v>
      </x:c>
      <x:c r="F404" s="13" t="str">
        <x:v>待补充</x:v>
      </x:c>
      <x:c r="G404" s="13" t="str">
        <x:v>二重积分、定积分性质</x:v>
      </x:c>
      <x:c r="H404" s="13" t="str">
        <x:v>换元</x:v>
      </x:c>
      <x:c r="I404" s="13" t="str">
        <x:v>适用条件、变量混淆</x:v>
      </x:c>
      <x:c r="J404" s="13" t="str">
        <x:v>题干含图片，摘要主要来自解析</x:v>
      </x:c>
    </x:row>
    <x:row r="405" ht="54" customHeight="1">
      <x:c r="A405" s="13" t="str">
        <x:v>2021年第14题</x:v>
      </x:c>
      <x:c r="B405" s="13" t="str">
        <x:v>高等数学</x:v>
      </x:c>
      <x:c r="C405" s="13" t="str">
        <x:v>待补充</x:v>
      </x:c>
      <x:c r="D405" s="13" t="str">
        <x:v>题干为图片，OCR 待核对</x:v>
      </x:c>
      <x:c r="E405" s="13" t="str">
        <x:v>待补充</x:v>
      </x:c>
      <x:c r="F405" s="13" t="str">
        <x:v>待补充</x:v>
      </x:c>
      <x:c r="G405" s="13" t="str">
        <x:v>待补充</x:v>
      </x:c>
      <x:c r="H405" s="13" t="str">
        <x:v>待补充</x:v>
      </x:c>
      <x:c r="I405" s="13" t="str">
        <x:v>待补充</x:v>
      </x:c>
      <x:c r="J405" s="13" t="str">
        <x:v>OCR 不清楚/题干缺失</x:v>
      </x:c>
    </x:row>
    <x:row r="406" ht="54" customHeight="1">
      <x:c r="A406" s="13" t="str">
        <x:v>强化例题14.4</x:v>
      </x:c>
      <x:c r="B406" s="13" t="str">
        <x:v>高等数学</x:v>
      </x:c>
      <x:c r="C406" s="13" t="str">
        <x:v>待补充</x:v>
      </x:c>
      <x:c r="D406" s="13" t="str">
        <x:v>题干为图片，OCR 待核对</x:v>
      </x:c>
      <x:c r="E406" s="13" t="str">
        <x:v>待补充</x:v>
      </x:c>
      <x:c r="F406" s="13" t="str">
        <x:v>待补充</x:v>
      </x:c>
      <x:c r="G406" s="13" t="str">
        <x:v>待补充</x:v>
      </x:c>
      <x:c r="H406" s="13" t="str">
        <x:v>待补充</x:v>
      </x:c>
      <x:c r="I406" s="13" t="str">
        <x:v>待补充</x:v>
      </x:c>
      <x:c r="J406" s="13" t="str">
        <x:v>OCR 不清楚/题干缺失</x:v>
      </x:c>
    </x:row>
    <x:row r="407" ht="54" customHeight="1">
      <x:c r="A407" s="13" t="str">
        <x:v>2025年真题20题</x:v>
      </x:c>
      <x:c r="B407" s="13" t="str">
        <x:v>高等数学</x:v>
      </x:c>
      <x:c r="C407" s="13" t="str">
        <x:v>二重积分</x:v>
      </x:c>
      <x:c r="D407" s="13" t="str">
        <x:v>区域： D=\{(x,y)\mid x^2+y^2\le 4x,\ x^2+y^2\le 4y\},</x:v>
      </x:c>
      <x:c r="E407" s="13" t="str">
        <x:v>\boxed{\iintD (x-y)^2\,dxdy = 12\pi - \frac{112}{3}}.</x:v>
      </x:c>
      <x:c r="F407" s="13" t="str">
        <x:v>待补充</x:v>
      </x:c>
      <x:c r="G407" s="13" t="str">
        <x:v>二重积分</x:v>
      </x:c>
      <x:c r="H407" s="13" t="str">
        <x:v>等价变形、换元</x:v>
      </x:c>
      <x:c r="I407" s="13" t="str">
        <x:v>待补充</x:v>
      </x:c>
      <x:c r="J407" s="13" t="str">
        <x:v>题干含图片，摘要主要来自解析</x:v>
      </x:c>
    </x:row>
    <x:row r="408" ht="54" customHeight="1">
      <x:c r="A408" s="13" t="str">
        <x:v>2019年第18题</x:v>
      </x:c>
      <x:c r="B408" s="13" t="str">
        <x:v>高等数学</x:v>
      </x:c>
      <x:c r="C408" s="13" t="str">
        <x:v>待补充</x:v>
      </x:c>
      <x:c r="D408" s="13" t="str">
        <x:v>题干为图片，OCR 待核对</x:v>
      </x:c>
      <x:c r="E408" s="13" t="str">
        <x:v>待补充</x:v>
      </x:c>
      <x:c r="F408" s="13" t="str">
        <x:v>待补充</x:v>
      </x:c>
      <x:c r="G408" s="13" t="str">
        <x:v>待补充</x:v>
      </x:c>
      <x:c r="H408" s="13" t="str">
        <x:v>待补充</x:v>
      </x:c>
      <x:c r="I408" s="13" t="str">
        <x:v>待补充</x:v>
      </x:c>
      <x:c r="J408" s="13" t="str">
        <x:v>OCR 不清楚/题干缺失；疑似重复</x:v>
      </x:c>
    </x:row>
    <x:row r="409" ht="54" customHeight="1">
      <x:c r="A409" s="13" t="str">
        <x:v>2018年第6题</x:v>
      </x:c>
      <x:c r="B409" s="13" t="str">
        <x:v>高等数学</x:v>
      </x:c>
      <x:c r="C409" s="13" t="str">
        <x:v>待补充</x:v>
      </x:c>
      <x:c r="D409" s="13" t="str">
        <x:v>题干为图片，OCR 待核对</x:v>
      </x:c>
      <x:c r="E409" s="13" t="str">
        <x:v>待补充</x:v>
      </x:c>
      <x:c r="F409" s="13" t="str">
        <x:v>待补充</x:v>
      </x:c>
      <x:c r="G409" s="13" t="str">
        <x:v>待补充</x:v>
      </x:c>
      <x:c r="H409" s="13" t="str">
        <x:v>待补充</x:v>
      </x:c>
      <x:c r="I409" s="13" t="str">
        <x:v>待补充</x:v>
      </x:c>
      <x:c r="J409" s="13" t="str">
        <x:v>OCR 不清楚/题干缺失</x:v>
      </x:c>
    </x:row>
    <x:row r="410" ht="54" customHeight="1">
      <x:c r="A410" s="13" t="str">
        <x:v>2024年真题17</x:v>
      </x:c>
      <x:c r="B410" s="13" t="str">
        <x:v>高等数学</x:v>
      </x:c>
      <x:c r="C410" s="13" t="str">
        <x:v>二重积分</x:v>
      </x:c>
      <x:c r="D410" s="13" t="str">
        <x:v>设 $$ I=\iintD (1+x-y)\,dxdy $$</x:v>
      </x:c>
      <x:c r="E410" s="13" t="str">
        <x:v>待补充</x:v>
      </x:c>
      <x:c r="F410" s="13" t="str">
        <x:v>待补充</x:v>
      </x:c>
      <x:c r="G410" s="13" t="str">
        <x:v>二重积分</x:v>
      </x:c>
      <x:c r="H410" s="13" t="str">
        <x:v>待补充</x:v>
      </x:c>
      <x:c r="I410" s="13" t="str">
        <x:v>待补充</x:v>
      </x:c>
      <x:c r="J410" s="13" t="str">
        <x:v>题干含图片，摘要主要来自解析；同编号多次出现，需核对是否重复</x:v>
      </x:c>
    </x:row>
    <x:row r="411" ht="54" customHeight="1">
      <x:c r="A411" s="13" t="str">
        <x:v>强化例题14.6</x:v>
      </x:c>
      <x:c r="B411" s="13" t="str">
        <x:v>高等数学</x:v>
      </x:c>
      <x:c r="C411" s="13" t="str">
        <x:v>二重积分</x:v>
      </x:c>
      <x:c r="D411" s="13" t="str">
        <x:v>1）考点定位 &amp; 三向解题法 考点：二重积分的区域判读与换元/换序（张宇《高数十八讲·多元积分》）。 三向解题法： 盯住目标：极坐标给的是区域而非被积函数 → 先把 \(D\) 改成直角坐标的简单区域； 化归：写成 \(0\le y\le x\le1\)，再对内层作换元 \(u=x-y\) 并交换积分次序； 细节：用已知结果 \(\int0^1 \sqrt{1-u^2}\,du=\pi/4\) 与 \(\int0^1 u\sqrt{1-u^2}\,du=1/3\)。 2）详细解答 区域 D=\{(r,\theta)</x:v>
      </x:c>
      <x:c r="E411" s="13" t="str">
        <x:v>待补充</x:v>
      </x:c>
      <x:c r="F411" s="13" t="str">
        <x:v>待补充</x:v>
      </x:c>
      <x:c r="G411" s="13" t="str">
        <x:v>二重积分</x:v>
      </x:c>
      <x:c r="H411" s="13" t="str">
        <x:v>换元</x:v>
      </x:c>
      <x:c r="I411" s="13" t="str">
        <x:v>待补充</x:v>
      </x:c>
      <x:c r="J411" s="13" t="str">
        <x:v>题干含图片，摘要主要来自解析</x:v>
      </x:c>
    </x:row>
    <x:row r="412" ht="54" customHeight="1">
      <x:c r="A412" s="13" t="str">
        <x:v>2024年真题17</x:v>
      </x:c>
      <x:c r="B412" s="13" t="str">
        <x:v>高等数学</x:v>
      </x:c>
      <x:c r="C412" s="13" t="str">
        <x:v>二重积分</x:v>
      </x:c>
      <x:c r="D412" s="13" t="str">
        <x:v>设 $$ I=\iintD (1+x-y)\,dxdy $$</x:v>
      </x:c>
      <x:c r="E412" s="13" t="str">
        <x:v>待补充</x:v>
      </x:c>
      <x:c r="F412" s="13" t="str">
        <x:v>待补充</x:v>
      </x:c>
      <x:c r="G412" s="13" t="str">
        <x:v>二重积分</x:v>
      </x:c>
      <x:c r="H412" s="13" t="str">
        <x:v>待补充</x:v>
      </x:c>
      <x:c r="I412" s="13" t="str">
        <x:v>待补充</x:v>
      </x:c>
      <x:c r="J412" s="13" t="str">
        <x:v>题干含图片，摘要主要来自解析；同编号多次出现，需核对是否重复</x:v>
      </x:c>
    </x:row>
    <x:row r="413" ht="54" customHeight="1">
      <x:c r="A413" s="13" t="str">
        <x:v>2018年第17题</x:v>
      </x:c>
      <x:c r="B413" s="13" t="str">
        <x:v>高等数学</x:v>
      </x:c>
      <x:c r="C413" s="13" t="str">
        <x:v>待补充</x:v>
      </x:c>
      <x:c r="D413" s="13" t="str">
        <x:v>题干为图片，OCR 待核对</x:v>
      </x:c>
      <x:c r="E413" s="13" t="str">
        <x:v>待补充</x:v>
      </x:c>
      <x:c r="F413" s="13" t="str">
        <x:v>待补充</x:v>
      </x:c>
      <x:c r="G413" s="13" t="str">
        <x:v>待补充</x:v>
      </x:c>
      <x:c r="H413" s="13" t="str">
        <x:v>待补充</x:v>
      </x:c>
      <x:c r="I413" s="13" t="str">
        <x:v>待补充</x:v>
      </x:c>
      <x:c r="J413" s="13" t="str">
        <x:v>OCR 不清楚/题干缺失</x:v>
      </x:c>
    </x:row>
    <x:row r="414" ht="54" customHeight="1">
      <x:c r="A414" s="13" t="str">
        <x:v>强化例题14.7</x:v>
      </x:c>
      <x:c r="B414" s="13" t="str">
        <x:v>高等数学</x:v>
      </x:c>
      <x:c r="C414" s="13" t="str">
        <x:v>二重积分</x:v>
      </x:c>
      <x:c r="D414" s="13" t="str">
        <x:v>1）考点定位 &amp; 三向解题法 考点：二重积分换元——极坐标法。 三向法： 盯住目标：边界含 \(x^2+y^2-xy=c\) 与直线，第一象限 → 极坐标最顺。 化归：\(x=r\cos\theta,\ y=r\sin\theta\)，把边界写成 \(r(\theta)\)；先对 \(r\) 积分。 细节：\(\dfrac{1}{3x^2+y^2}\to\dfrac{1}{r(3\cos^2\theta+\sin^2\theta)}\)，径向一积得常数，角向用 \(\tan\theta\) 代换。 2）详细解答 区</x:v>
      </x:c>
      <x:c r="E414" s="13" t="str">
        <x:v>待补充</x:v>
      </x:c>
      <x:c r="F414" s="13" t="str">
        <x:v>待补充</x:v>
      </x:c>
      <x:c r="G414" s="13" t="str">
        <x:v>二重积分</x:v>
      </x:c>
      <x:c r="H414" s="13" t="str">
        <x:v>换元</x:v>
      </x:c>
      <x:c r="I414" s="13" t="str">
        <x:v>参数边界</x:v>
      </x:c>
      <x:c r="J414" s="13" t="str">
        <x:v>题干含图片，摘要主要来自解析</x:v>
      </x:c>
    </x:row>
    <x:row r="415" ht="54" customHeight="1">
      <x:c r="A415" s="13" t="str">
        <x:v>2024年真题17</x:v>
      </x:c>
      <x:c r="B415" s="13" t="str">
        <x:v>高等数学</x:v>
      </x:c>
      <x:c r="C415" s="13" t="str">
        <x:v>待补充</x:v>
      </x:c>
      <x:c r="D415" s="13" t="str">
        <x:v>题干为图片，OCR 待核对</x:v>
      </x:c>
      <x:c r="E415" s="13" t="str">
        <x:v>待补充</x:v>
      </x:c>
      <x:c r="F415" s="13" t="str">
        <x:v>待补充</x:v>
      </x:c>
      <x:c r="G415" s="13" t="str">
        <x:v>待补充</x:v>
      </x:c>
      <x:c r="H415" s="13" t="str">
        <x:v>待补充</x:v>
      </x:c>
      <x:c r="I415" s="13" t="str">
        <x:v>待补充</x:v>
      </x:c>
      <x:c r="J415" s="13" t="str">
        <x:v>OCR 不清楚/题干缺失；疑似重复</x:v>
      </x:c>
    </x:row>
    <x:row r="416" ht="54" customHeight="1">
      <x:c r="A416" s="13" t="str">
        <x:v>2022年真题第19题</x:v>
      </x:c>
      <x:c r="B416" s="13" t="str">
        <x:v>高等数学</x:v>
      </x:c>
      <x:c r="C416" s="13" t="str">
        <x:v>待补充</x:v>
      </x:c>
      <x:c r="D416" s="13" t="str">
        <x:v>题干为图片，OCR 待核对</x:v>
      </x:c>
      <x:c r="E416" s="13" t="str">
        <x:v>待补充</x:v>
      </x:c>
      <x:c r="F416" s="13" t="str">
        <x:v>待补充</x:v>
      </x:c>
      <x:c r="G416" s="13" t="str">
        <x:v>待补充</x:v>
      </x:c>
      <x:c r="H416" s="13" t="str">
        <x:v>待补充</x:v>
      </x:c>
      <x:c r="I416" s="13" t="str">
        <x:v>待补充</x:v>
      </x:c>
      <x:c r="J416" s="13" t="str">
        <x:v>OCR 不清楚/题干缺失</x:v>
      </x:c>
    </x:row>
    <x:row r="417" ht="54" customHeight="1">
      <x:c r="A417" s="13" t="str">
        <x:v>2021年真题第21题</x:v>
      </x:c>
      <x:c r="B417" s="13" t="str">
        <x:v>高等数学</x:v>
      </x:c>
      <x:c r="C417" s="13" t="str">
        <x:v>待补充</x:v>
      </x:c>
      <x:c r="D417" s="13" t="str">
        <x:v>题干为图片，OCR 待核对</x:v>
      </x:c>
      <x:c r="E417" s="13" t="str">
        <x:v>待补充</x:v>
      </x:c>
      <x:c r="F417" s="13" t="str">
        <x:v>待补充</x:v>
      </x:c>
      <x:c r="G417" s="13" t="str">
        <x:v>待补充</x:v>
      </x:c>
      <x:c r="H417" s="13" t="str">
        <x:v>待补充</x:v>
      </x:c>
      <x:c r="I417" s="13" t="str">
        <x:v>待补充</x:v>
      </x:c>
      <x:c r="J417" s="13" t="str">
        <x:v>OCR 不清楚/题干缺失</x:v>
      </x:c>
    </x:row>
    <x:row r="418" ht="54" customHeight="1">
      <x:c r="A418" s="13" t="str">
        <x:v>2020年第19题</x:v>
      </x:c>
      <x:c r="B418" s="13" t="str">
        <x:v>高等数学</x:v>
      </x:c>
      <x:c r="C418" s="13" t="str">
        <x:v>待补充</x:v>
      </x:c>
      <x:c r="D418" s="13" t="str">
        <x:v>题干为图片，OCR 待核对</x:v>
      </x:c>
      <x:c r="E418" s="13" t="str">
        <x:v>待补充</x:v>
      </x:c>
      <x:c r="F418" s="13" t="str">
        <x:v>待补充</x:v>
      </x:c>
      <x:c r="G418" s="13" t="str">
        <x:v>待补充</x:v>
      </x:c>
      <x:c r="H418" s="13" t="str">
        <x:v>待补充</x:v>
      </x:c>
      <x:c r="I418" s="13" t="str">
        <x:v>待补充</x:v>
      </x:c>
      <x:c r="J418" s="13" t="str">
        <x:v>OCR 不清楚/题干缺失</x:v>
      </x:c>
    </x:row>
    <x:row r="419" ht="54" customHeight="1">
      <x:c r="A419" s="13" t="str">
        <x:v>2019年第18题</x:v>
      </x:c>
      <x:c r="B419" s="13" t="str">
        <x:v>高等数学</x:v>
      </x:c>
      <x:c r="C419" s="13" t="str">
        <x:v>待补充</x:v>
      </x:c>
      <x:c r="D419" s="13" t="str">
        <x:v>题干为图片，OCR 待核对</x:v>
      </x:c>
      <x:c r="E419" s="13" t="str">
        <x:v>待补充</x:v>
      </x:c>
      <x:c r="F419" s="13" t="str">
        <x:v>待补充</x:v>
      </x:c>
      <x:c r="G419" s="13" t="str">
        <x:v>待补充</x:v>
      </x:c>
      <x:c r="H419" s="13" t="str">
        <x:v>待补充</x:v>
      </x:c>
      <x:c r="I419" s="13" t="str">
        <x:v>待补充</x:v>
      </x:c>
      <x:c r="J419" s="13" t="str">
        <x:v>OCR 不清楚/题干缺失；疑似重复</x:v>
      </x:c>
    </x:row>
    <x:row r="420" ht="54" customHeight="1">
      <x:c r="A420" s="13" t="str">
        <x:v>强化例题14.8</x:v>
      </x:c>
      <x:c r="B420" s="13" t="str">
        <x:v>高等数学</x:v>
      </x:c>
      <x:c r="C420" s="13" t="str">
        <x:v>二重积分</x:v>
      </x:c>
      <x:c r="D420" s="13" t="str">
        <x:v>1）考点与方法 考点：二重积分换元公式（线性平移 + 极坐标），雅可比行列式。 三向法： 盯住目标（把圆心移到原点并配合对称）； 化归（\((x,y)\to(u,v)=(x-1,y-1)\)；再 \((u,v)\to(\rho,\varphi)\)）； 细节（逐次写清函数替换、区域替换、微元替换与雅可比）。 2）按“换元三步”写出两次换元 设原积分 I=\iint{D}(x-y)\,dx\,dy, \quad D=\left\{(x,y)\mid (x-1)^2+(y-1)^2\le 2,\, y\ge x\rig</x:v>
      </x:c>
      <x:c r="E420" s="13" t="str">
        <x:v>待补充</x:v>
      </x:c>
      <x:c r="F420" s="13" t="str">
        <x:v>待补充</x:v>
      </x:c>
      <x:c r="G420" s="13" t="str">
        <x:v>绝对值分类、二重积分</x:v>
      </x:c>
      <x:c r="H420" s="13" t="str">
        <x:v>换元</x:v>
      </x:c>
      <x:c r="I420" s="13" t="str">
        <x:v>待补充</x:v>
      </x:c>
      <x:c r="J420" s="13" t="str">
        <x:v>题干含图片，摘要主要来自解析</x:v>
      </x:c>
    </x:row>
    <x:row r="421" ht="54" customHeight="1">
      <x:c r="A421" s="13" t="str">
        <x:v>2024年真题17</x:v>
      </x:c>
      <x:c r="B421" s="13" t="str">
        <x:v>高等数学</x:v>
      </x:c>
      <x:c r="C421" s="13" t="str">
        <x:v>待补充</x:v>
      </x:c>
      <x:c r="D421" s="13" t="str">
        <x:v>题干为图片，OCR 待核对</x:v>
      </x:c>
      <x:c r="E421" s="13" t="str">
        <x:v>待补充</x:v>
      </x:c>
      <x:c r="F421" s="13" t="str">
        <x:v>待补充</x:v>
      </x:c>
      <x:c r="G421" s="13" t="str">
        <x:v>待补充</x:v>
      </x:c>
      <x:c r="H421" s="13" t="str">
        <x:v>待补充</x:v>
      </x:c>
      <x:c r="I421" s="13" t="str">
        <x:v>待补充</x:v>
      </x:c>
      <x:c r="J421" s="13" t="str">
        <x:v>OCR 不清楚/题干缺失；疑似重复</x:v>
      </x:c>
    </x:row>
    <x:row r="422" ht="54" customHeight="1">
      <x:c r="A422" s="13" t="str">
        <x:v>强化例题12.1</x:v>
      </x:c>
      <x:c r="B422" s="13" t="str">
        <x:v>高等数学</x:v>
      </x:c>
      <x:c r="C422" s="13" t="str">
        <x:v>待补充</x:v>
      </x:c>
      <x:c r="D422" s="13" t="str">
        <x:v>题干为图片，OCR 待核对</x:v>
      </x:c>
      <x:c r="E422" s="13" t="str">
        <x:v>待补充</x:v>
      </x:c>
      <x:c r="F422" s="13" t="str">
        <x:v>待补充</x:v>
      </x:c>
      <x:c r="G422" s="13" t="str">
        <x:v>待补充</x:v>
      </x:c>
      <x:c r="H422" s="13" t="str">
        <x:v>待补充</x:v>
      </x:c>
      <x:c r="I422" s="13" t="str">
        <x:v>待补充</x:v>
      </x:c>
      <x:c r="J422" s="13" t="str">
        <x:v>OCR 不清楚/题干缺失</x:v>
      </x:c>
    </x:row>
    <x:row r="423" ht="54" customHeight="1">
      <x:c r="A423" s="13" t="str">
        <x:v>强化例题12.2</x:v>
      </x:c>
      <x:c r="B423" s="13" t="str">
        <x:v>高等数学</x:v>
      </x:c>
      <x:c r="C423" s="13" t="str">
        <x:v>待补充</x:v>
      </x:c>
      <x:c r="D423" s="13" t="str">
        <x:v>例 12.2 物理积分题 —— 路程、速度与加速度的关系 🧩 题目背景 设某物体运动的路程 \( s \) 和加速度 \( a \) 与时间 \( t \) 的关系分别为 s = s(t), \quad a = a(t) 已知： - 物体从 \( t = 0 \) 到 \( t = 1 \) 的路程为 2； - 在 \( t = 1 \) 时刻的速度 \( v(1) = 2 \)。 求： \int0^1 t a(t) \, dt 🧠 思路分析 由物理关系可知： \begin{cases} s'(t) = v(t) </x:v>
      </x:c>
      <x:c r="E423" s="13" t="str">
        <x:v>\boxed{0}</x:v>
      </x:c>
      <x:c r="F423" s="13" t="str">
        <x:v>待补充</x:v>
      </x:c>
      <x:c r="G423" s="13" t="str">
        <x:v>绝对值分类</x:v>
      </x:c>
      <x:c r="H423" s="13" t="str">
        <x:v>分部积分</x:v>
      </x:c>
      <x:c r="I423" s="13" t="str">
        <x:v>待补充</x:v>
      </x:c>
      <x:c r="J423" s="13" t="str">
        <x:v>题干含图片，摘要主要来自解析</x:v>
      </x:c>
    </x:row>
    <x:row r="424" ht="54" customHeight="1">
      <x:c r="A424" s="13" t="str">
        <x:v>2024年真题15题</x:v>
      </x:c>
      <x:c r="B424" s="13" t="str">
        <x:v>高等数学</x:v>
      </x:c>
      <x:c r="C424" s="13" t="str">
        <x:v>定积分</x:v>
      </x:c>
      <x:c r="D424" s="13" t="str">
        <x:v>🧭 本题定位（张宇《高数18讲》） 所属讲次：第 9 讲——一元函数积分学的计算与应用 模块：定积分的应用 —— 函数平均值 / 平均速度 关键公式： $$\bar v=\frac{1}{b-a}\inta^b v(t)\,dt$$ 🎯 解题思路（按张宇三向解题法） ① 盯住目标 求参数 \(k\)，已知平均速度 \(\displaystyle \bar v = \frac52\)。 ② 检索思路 利用 平均速度 = 位移 / 时间 对应数学公式 \bar v =\frac{1}{3}\int0^3 v(t)\,d</x:v>
      </x:c>
      <x:c r="E424" s="13" t="str">
        <x:v>\boxed{k=\frac{3\pi}{2}}</x:v>
      </x:c>
      <x:c r="F424" s="13" t="str">
        <x:v>待补充</x:v>
      </x:c>
      <x:c r="G424" s="13" t="str">
        <x:v>定积分性质</x:v>
      </x:c>
      <x:c r="H424" s="13" t="str">
        <x:v>换元</x:v>
      </x:c>
      <x:c r="I424" s="13" t="str">
        <x:v>参数边界</x:v>
      </x:c>
      <x:c r="J424" s="13" t="str">
        <x:v>题干含图片，摘要主要来自解析</x:v>
      </x:c>
    </x:row>
    <x:row r="425" ht="54" customHeight="1">
      <x:c r="A425" s="13" t="str">
        <x:v>强化例题12.3</x:v>
      </x:c>
      <x:c r="B425" s="13" t="str">
        <x:v>高等数学</x:v>
      </x:c>
      <x:c r="C425" s="13" t="str">
        <x:v>待补充</x:v>
      </x:c>
      <x:c r="D425" s="13" t="str">
        <x:v>题干为图片，OCR 待核对</x:v>
      </x:c>
      <x:c r="E425" s="13" t="str">
        <x:v>待补充</x:v>
      </x:c>
      <x:c r="F425" s="13" t="str">
        <x:v>待补充</x:v>
      </x:c>
      <x:c r="G425" s="13" t="str">
        <x:v>待补充</x:v>
      </x:c>
      <x:c r="H425" s="13" t="str">
        <x:v>待补充</x:v>
      </x:c>
      <x:c r="I425" s="13" t="str">
        <x:v>待补充</x:v>
      </x:c>
      <x:c r="J425" s="13" t="str">
        <x:v>OCR 不清楚/题干缺失</x:v>
      </x:c>
    </x:row>
    <x:row r="426" ht="54" customHeight="1">
      <x:c r="A426" s="13" t="str">
        <x:v>强化例题12.4</x:v>
      </x:c>
      <x:c r="B426" s="13" t="str">
        <x:v>高等数学</x:v>
      </x:c>
      <x:c r="C426" s="13" t="str">
        <x:v>待补充</x:v>
      </x:c>
      <x:c r="D426" s="13" t="str">
        <x:v>题干为图片，OCR 待核对</x:v>
      </x:c>
      <x:c r="E426" s="13" t="str">
        <x:v>待补充</x:v>
      </x:c>
      <x:c r="F426" s="13" t="str">
        <x:v>待补充</x:v>
      </x:c>
      <x:c r="G426" s="13" t="str">
        <x:v>待补充</x:v>
      </x:c>
      <x:c r="H426" s="13" t="str">
        <x:v>待补充</x:v>
      </x:c>
      <x:c r="I426" s="13" t="str">
        <x:v>待补充</x:v>
      </x:c>
      <x:c r="J426" s="13" t="str">
        <x:v>OCR 不清楚/题干缺失</x:v>
      </x:c>
    </x:row>
    <x:row r="427" ht="54" customHeight="1">
      <x:c r="A427" s="13" t="str">
        <x:v>2020年第12题</x:v>
      </x:c>
      <x:c r="B427" s="13" t="str">
        <x:v>高等数学</x:v>
      </x:c>
      <x:c r="C427" s="13" t="str">
        <x:v>待补充</x:v>
      </x:c>
      <x:c r="D427" s="13" t="str">
        <x:v>题干为图片，OCR 待核对</x:v>
      </x:c>
      <x:c r="E427" s="13" t="str">
        <x:v>待补充</x:v>
      </x:c>
      <x:c r="F427" s="13" t="str">
        <x:v>待补充</x:v>
      </x:c>
      <x:c r="G427" s="13" t="str">
        <x:v>待补充</x:v>
      </x:c>
      <x:c r="H427" s="13" t="str">
        <x:v>待补充</x:v>
      </x:c>
      <x:c r="I427" s="13" t="str">
        <x:v>待补充</x:v>
      </x:c>
      <x:c r="J427" s="13" t="str">
        <x:v>OCR 不清楚/题干缺失</x:v>
      </x:c>
    </x:row>
    <x:row r="428" ht="54" customHeight="1">
      <x:c r="A428" s="13" t="str">
        <x:v>强化例题12.5</x:v>
      </x:c>
      <x:c r="B428" s="13" t="str">
        <x:v>高等数学</x:v>
      </x:c>
      <x:c r="C428" s="13" t="str">
        <x:v>待补充</x:v>
      </x:c>
      <x:c r="D428" s="13" t="str">
        <x:v>题干为图片，OCR 待核对</x:v>
      </x:c>
      <x:c r="E428" s="13" t="str">
        <x:v>待补充</x:v>
      </x:c>
      <x:c r="F428" s="13" t="str">
        <x:v>待补充</x:v>
      </x:c>
      <x:c r="G428" s="13" t="str">
        <x:v>待补充</x:v>
      </x:c>
      <x:c r="H428" s="13" t="str">
        <x:v>待补充</x:v>
      </x:c>
      <x:c r="I428" s="13" t="str">
        <x:v>待补充</x:v>
      </x:c>
      <x:c r="J428" s="13" t="str">
        <x:v>OCR 不清楚/题干缺失</x:v>
      </x:c>
    </x:row>
    <x:row r="429" ht="54" customHeight="1">
      <x:c r="A429" s="13" t="str">
        <x:v>2025年真题选择题第六题</x:v>
      </x:c>
      <x:c r="B429" s="13" t="str">
        <x:v>高等数学</x:v>
      </x:c>
      <x:c r="C429" s="13" t="str">
        <x:v>待补充</x:v>
      </x:c>
      <x:c r="D429" s="13" t="str">
        <x:v>题干为图片，OCR 待核对</x:v>
      </x:c>
      <x:c r="E429" s="13" t="str">
        <x:v>待补充</x:v>
      </x:c>
      <x:c r="F429" s="13" t="str">
        <x:v>待补充</x:v>
      </x:c>
      <x:c r="G429" s="13" t="str">
        <x:v>待补充</x:v>
      </x:c>
      <x:c r="H429" s="13" t="str">
        <x:v>待补充</x:v>
      </x:c>
      <x:c r="I429" s="13" t="str">
        <x:v>待补充</x:v>
      </x:c>
      <x:c r="J429" s="13" t="str">
        <x:v>OCR 不清楚/题干缺失</x:v>
      </x:c>
    </x:row>
    <x:row r="430" ht="54" customHeight="1">
      <x:c r="A430" s="13" t="str">
        <x:v>强化例题12.6</x:v>
      </x:c>
      <x:c r="B430" s="13" t="str">
        <x:v>高等数学</x:v>
      </x:c>
      <x:c r="C430" s="13" t="str">
        <x:v>待补充</x:v>
      </x:c>
      <x:c r="D430" s="13" t="str">
        <x:v>题干为图片，OCR 待核对</x:v>
      </x:c>
      <x:c r="E430" s="13" t="str">
        <x:v>待补充</x:v>
      </x:c>
      <x:c r="F430" s="13" t="str">
        <x:v>待补充</x:v>
      </x:c>
      <x:c r="G430" s="13" t="str">
        <x:v>待补充</x:v>
      </x:c>
      <x:c r="H430" s="13" t="str">
        <x:v>待补充</x:v>
      </x:c>
      <x:c r="I430" s="13" t="str">
        <x:v>待补充</x:v>
      </x:c>
      <x:c r="J430" s="13" t="str">
        <x:v>OCR 不清楚/题干缺失</x:v>
      </x:c>
    </x:row>
    <x:row r="431" ht="54" customHeight="1">
      <x:c r="A431" s="13" t="str">
        <x:v>线代强化</x:v>
      </x:c>
      <x:c r="B431" s="13" t="str">
        <x:v>高等数学</x:v>
      </x:c>
      <x:c r="C431" s="13" t="str">
        <x:v>（5′</x:v>
      </x:c>
      <x:c r="D431" s="13" t="str">
        <x:v>📘 线代总纲（重点+分值整理版） 一、行列式（Determinant） ⭐ 重点：行列式的计算（5′） - (O₁) 具体型行列式计算：给出 \(a{ij}\)，直接代入定义/展开/行列变换。 - (O₂) 抽象型行列式计算：未给出 \(a{ij}\)，利用行列式性质推导表达式。 二、余子式与代数余子式 ⭐ 重点：余子式计算与线性组合（5′） - (O₁) 证 \(A=0\)：若 \(\operatorname{adj}(A)A=0 \Rightarrow A=0\)。 - (O₂) 计算 \(A^n\)：利用最小</x:v>
      </x:c>
      <x:c r="E431" s="13" t="str">
        <x:v>待补充</x:v>
      </x:c>
      <x:c r="F431" s="13" t="str">
        <x:v>待补充</x:v>
      </x:c>
      <x:c r="G431" s="13" t="str">
        <x:v>绝对值分类</x:v>
      </x:c>
      <x:c r="H431" s="13" t="str">
        <x:v>等价变形、换元</x:v>
      </x:c>
      <x:c r="I431" s="13" t="str">
        <x:v>参数边界、秩条件</x:v>
      </x:c>
      <x:c r="J431" s="13" t="str"/>
    </x:row>
    <x:row r="432" ht="54" customHeight="1">
      <x:c r="A432" s="13" t="str">
        <x:v>强化例题1.1</x:v>
      </x:c>
      <x:c r="B432" s="13" t="str">
        <x:v>高等数学</x:v>
      </x:c>
      <x:c r="C432" s="13" t="str">
        <x:v>待补充</x:v>
      </x:c>
      <x:c r="D432" s="13" t="str">
        <x:v>错题回顾｜“不同的根的个数”是什么意思？ - 概念： “不同的根的个数”＝去重后的解的个数（不计重数）。 - 本题关键： - 由行列式性质化简可得：$f(x)\equiv 0$。 - 故方程 $f(x)=g(x)$ 等价于 $g(x)=0$。 - 计算得：$g(x)=-2x(4x+1)=-x(8x+2)$。 - 求根：$x=0,\; x=-\dfrac14$，两两不同。 - 结论：不同的根的个数为 $2$。 - 易错提醒：看到“不同的根”，只数去重后的解；先判 $f(x)$ 是否恒为 $0$，再解 $g(x)=0$</x:v>
      </x:c>
      <x:c r="E432" s="13" t="str">
        <x:v>待补充</x:v>
      </x:c>
      <x:c r="F432" s="13" t="str">
        <x:v>待补充</x:v>
      </x:c>
      <x:c r="G432" s="13" t="str">
        <x:v>待补充</x:v>
      </x:c>
      <x:c r="H432" s="13" t="str">
        <x:v>等价变形</x:v>
      </x:c>
      <x:c r="I432" s="13" t="str">
        <x:v>待补充</x:v>
      </x:c>
      <x:c r="J432" s="13" t="str">
        <x:v>题干含图片，摘要主要来自解析</x:v>
      </x:c>
    </x:row>
    <x:row r="433" ht="54" customHeight="1">
      <x:c r="A433" s="13" t="str">
        <x:v>强化例题1.2</x:v>
      </x:c>
      <x:c r="B433" s="13" t="str">
        <x:v>高等数学</x:v>
      </x:c>
      <x:c r="C433" s="13" t="str">
        <x:v>与方法</x:v>
      </x:c>
      <x:c r="D433" s="13" t="str">
        <x:v>1）所属章节与方法 位置：线性方程组的解与矩阵秩（增广矩阵判定法） 三向解题法 D₁ 常规操作：写出系数矩阵 \(A\) 与增广矩阵 \((A|\beta)\)，按列展开行列式； D₂₃ 化归经典形式：由“有解”化归为 秩相等 \(r(A)=r(A|\beta)\le 3\Rightarrow\) 唯一四阶子式为 0； P₁₂ 反向思路：先由结论“有解”推出必备代数条件，再反求所需量 \(D2\)。 2）标准解答 设系数矩阵与常数列为 A=\begin{bmatrix} a &amp; 0 &amp; 1\\ 1 &amp; a &amp; 1\</x:v>
      </x:c>
      <x:c r="E433" s="13" t="str">
        <x:v>D_2 = 8.</x:v>
      </x:c>
      <x:c r="F433" s="13" t="str">
        <x:v>待补充</x:v>
      </x:c>
      <x:c r="G433" s="13" t="str">
        <x:v>绝对值分类</x:v>
      </x:c>
      <x:c r="H433" s="13" t="str">
        <x:v>待补充</x:v>
      </x:c>
      <x:c r="I433" s="13" t="str">
        <x:v>秩条件</x:v>
      </x:c>
      <x:c r="J433" s="13" t="str">
        <x:v>题干含图片，摘要主要来自解析；同编号多次出现，需核对是否重复</x:v>
      </x:c>
    </x:row>
    <x:row r="434" ht="54" customHeight="1">
      <x:c r="A434" s="13" t="str">
        <x:v>2021年第16题</x:v>
      </x:c>
      <x:c r="B434" s="13" t="str">
        <x:v>高等数学</x:v>
      </x:c>
      <x:c r="C434" s="13" t="str">
        <x:v>待补充</x:v>
      </x:c>
      <x:c r="D434" s="13" t="str">
        <x:v>题干为图片，OCR 待核对</x:v>
      </x:c>
      <x:c r="E434" s="13" t="str">
        <x:v>待补充</x:v>
      </x:c>
      <x:c r="F434" s="13" t="str">
        <x:v>待补充</x:v>
      </x:c>
      <x:c r="G434" s="13" t="str">
        <x:v>待补充</x:v>
      </x:c>
      <x:c r="H434" s="13" t="str">
        <x:v>待补充</x:v>
      </x:c>
      <x:c r="I434" s="13" t="str">
        <x:v>待补充</x:v>
      </x:c>
      <x:c r="J434" s="13" t="str">
        <x:v>OCR 不清楚/题干缺失</x:v>
      </x:c>
    </x:row>
    <x:row r="435" ht="54" customHeight="1">
      <x:c r="A435" s="13" t="str">
        <x:v>2020年第14题</x:v>
      </x:c>
      <x:c r="B435" s="13" t="str">
        <x:v>高等数学</x:v>
      </x:c>
      <x:c r="C435" s="13" t="str">
        <x:v>待补充</x:v>
      </x:c>
      <x:c r="D435" s="13" t="str">
        <x:v>题干为图片，OCR 待核对</x:v>
      </x:c>
      <x:c r="E435" s="13" t="str">
        <x:v>待补充</x:v>
      </x:c>
      <x:c r="F435" s="13" t="str">
        <x:v>待补充</x:v>
      </x:c>
      <x:c r="G435" s="13" t="str">
        <x:v>待补充</x:v>
      </x:c>
      <x:c r="H435" s="13" t="str">
        <x:v>待补充</x:v>
      </x:c>
      <x:c r="I435" s="13" t="str">
        <x:v>待补充</x:v>
      </x:c>
      <x:c r="J435" s="13" t="str">
        <x:v>OCR 不清楚/题干缺失</x:v>
      </x:c>
    </x:row>
    <x:row r="436" ht="54" customHeight="1">
      <x:c r="A436" s="13" t="str">
        <x:v>1000题A组1.8</x:v>
      </x:c>
      <x:c r="B436" s="13" t="str">
        <x:v>高等数学</x:v>
      </x:c>
      <x:c r="C436" s="13" t="str">
        <x:v>《基础三十讲·线代—行列式的性质与计算》 方法选型： (i) 拉普拉斯展开的线性：对固定第 \( j \) 列，任意向量 \( v=(v1,\dots,vn)^</x:v>
      </x:c>
      <x:c r="D436" s="13" t="str">
        <x:v>1）对应内容与方法（盯住目标） 对应章节：《基础三十讲·线代—行列式的性质与计算》 方法选型： (i) 拉普拉斯展开的线性：对固定第 \( j \) 列，任意向量 \( v=(v1,\dots,vn)^{\mathsf T} \)，有 \sum{i=1}^n viA{ij} =\det\big(\text{把第 }j\text{ 列替换成 }v\text{ 的行列式}\big). (ii) 行初等变换配合按行（列）展开，快速求值。 2）规范解答 已知： D= \begin{vmatrix} 2 &amp; 0 &amp; -1 &amp;</x:v>
      </x:c>
      <x:c r="E436" s="13" t="str">
        <x:v>\boxed{a=1.}</x:v>
      </x:c>
      <x:c r="F436" s="13" t="str">
        <x:v>待补充</x:v>
      </x:c>
      <x:c r="G436" s="13" t="str">
        <x:v>待补充</x:v>
      </x:c>
      <x:c r="H436" s="13" t="str">
        <x:v>初等变换</x:v>
      </x:c>
      <x:c r="I436" s="13" t="str">
        <x:v>待补充</x:v>
      </x:c>
      <x:c r="J436" s="13" t="str">
        <x:v>题干含图片，摘要主要来自解析</x:v>
      </x:c>
    </x:row>
    <x:row r="437" ht="54" customHeight="1">
      <x:c r="A437" s="13" t="str">
        <x:v>强化例题1.2</x:v>
      </x:c>
      <x:c r="B437" s="13" t="str">
        <x:v>高等数学</x:v>
      </x:c>
      <x:c r="C437" s="13" t="str">
        <x:v>待补充</x:v>
      </x:c>
      <x:c r="D437" s="13" t="str">
        <x:v>计算 \(\displaystyle\big|I+\alpha\alpha^{\mathrm T}\big|\)，其中 \(\alpha=(x1,\ldots,xn)^{\mathrm T}\neq0\) 方法一：谱分解 / 特征值法（“秩一扰动”） 1. 观察 \(\alpha\alpha^{\mathrm T}\) 是外积，\(\operatorname{rank}(\alpha\alpha^{\mathrm T})=1。\) \(\alpha\) 本身是 \(\alpha\alpha^{\mathrm T}\</x:v>
      </x:c>
      <x:c r="E437" s="13" t="str">
        <x:v>\boxed{\ \big|I+\alpha\alpha^{\mathrm T}\big|=1+\sum{i=1}^n xi^2\ }.</x:v>
      </x:c>
      <x:c r="F437" s="13" t="str">
        <x:v>待补充</x:v>
      </x:c>
      <x:c r="G437" s="13" t="str">
        <x:v>绝对值分类</x:v>
      </x:c>
      <x:c r="H437" s="13" t="str">
        <x:v>等价变形、换元</x:v>
      </x:c>
      <x:c r="I437" s="13" t="str">
        <x:v>秩条件</x:v>
      </x:c>
      <x:c r="J437" s="13" t="str">
        <x:v>题干含图片，摘要主要来自解析；同编号多次出现，需核对是否重复</x:v>
      </x:c>
    </x:row>
    <x:row r="438" ht="54" customHeight="1">
      <x:c r="A438" s="13" t="str">
        <x:v>强化例题1.4</x:v>
      </x:c>
      <x:c r="B438" s="13" t="str">
        <x:v>高等数学</x:v>
      </x:c>
      <x:c r="C438" s="13" t="str">
        <x:v>与方法</x:v>
      </x:c>
      <x:c r="D438" s="13" t="str">
        <x:v>1. 所属章节与方法 位置：线代—行列式计算（张宇《基础三十讲 / 十八讲》）。 方法：按 第一列 拉普拉斯展开 → 得到 一阶线性递推 → 展开 / 归纳求显式。 2. 详细解答 设行列式为 \(Dn\)（前 \(n-1\) 行主对角全 \(b\)，上对角全 \(-1\)，末行为 \((an,a{n-1},\ldots,a2,b+a1)\)）。 第一列展开： Dn=b\cdot D{n-1}+(-1)^{n+1}an\cdot M{n1}, 其中 M{n1}= \begin{vmatrix} -1 &amp; 0 &amp; \</x:v>
      </x:c>
      <x:c r="E438" s="13" t="str">
        <x:v>D_1=b+a_1</x:v>
      </x:c>
      <x:c r="F438" s="13" t="str">
        <x:v>待补充</x:v>
      </x:c>
      <x:c r="G438" s="13" t="str">
        <x:v>待补充</x:v>
      </x:c>
      <x:c r="H438" s="13" t="str">
        <x:v>等价变形</x:v>
      </x:c>
      <x:c r="I438" s="13" t="str">
        <x:v>待补充</x:v>
      </x:c>
      <x:c r="J438" s="13" t="str">
        <x:v>题干含图片，摘要主要来自解析</x:v>
      </x:c>
    </x:row>
    <x:row r="439" ht="54" customHeight="1">
      <x:c r="A439" s="13" t="str">
        <x:v>强化例题1.5</x:v>
      </x:c>
      <x:c r="B439" s="13" t="str">
        <x:v>高等数学</x:v>
      </x:c>
      <x:c r="C439" s="13" t="str">
        <x:v>与方法</x:v>
      </x:c>
      <x:c r="D439" s="13" t="str">
        <x:v>1. 所属章节与方法 位置：线性代数—行列式计算（张宇《基础三十讲 / 十八讲》三对角行列式）。 方法：第二数学归纳法（强归纳） + 按第一列拉普拉斯展开建立递推。 2. 详细解答（“第二归纳法”） 设 Dn= \begin{vmatrix} 2a &amp; 1 &amp; 0 &amp; \cdots &amp; 0\\ a^{2} &amp; 2a &amp; 1 &amp; \cdots &amp; 0\\ 0 &amp; a^{2} &amp; 2a &amp; \ddots &amp; \vdots\\ \vdots &amp; \ddots &amp; \ddots &amp; \ddots &amp; 1\\ 0 &amp; \cd</x:v>
      </x:c>
      <x:c r="E439" s="13" t="str">
        <x:v>待补充</x:v>
      </x:c>
      <x:c r="F439" s="13" t="str">
        <x:v>待补充</x:v>
      </x:c>
      <x:c r="G439" s="13" t="str">
        <x:v>待补充</x:v>
      </x:c>
      <x:c r="H439" s="13" t="str">
        <x:v>待补充</x:v>
      </x:c>
      <x:c r="I439" s="13" t="str">
        <x:v>待补充</x:v>
      </x:c>
      <x:c r="J439" s="13" t="str">
        <x:v>题干含图片，摘要主要来自解析</x:v>
      </x:c>
    </x:row>
    <x:row r="440" ht="54" customHeight="1">
      <x:c r="A440" s="13" t="str">
        <x:v>强化例题1.6</x:v>
      </x:c>
      <x:c r="B440" s="13" t="str">
        <x:v>高等数学</x:v>
      </x:c>
      <x:c r="C440" s="13" t="str">
        <x:v>待补充</x:v>
      </x:c>
      <x:c r="D440" s="13" t="str">
        <x:v>1. 所属板块与方法 板块：线代—行列式性质化简（正交矩阵：\(A^{\mathrm T}A=E,\ B^{\mathrm T}B=E\)）。 方法：用行列式性质“\(|AB|=|A||B|\)、\(|X|=|X^{\mathrm T}|\)”把被积式恒等变形到易辨符号的形式，再用奇偶性结束。 2. 详细解答 设 D=\big|(A-B)(A+B)\big|. 利用 \(|AB|=|A||B|\) 与 \(|X|=|X^{\mathrm T}|\)： \begin{aligned} D &amp;= \big|(A-B)^</x:v>
      </x:c>
      <x:c r="E440" s="13" t="str">
        <x:v>待补充</x:v>
      </x:c>
      <x:c r="F440" s="13" t="str">
        <x:v>待补充</x:v>
      </x:c>
      <x:c r="G440" s="13" t="str">
        <x:v>绝对值分类</x:v>
      </x:c>
      <x:c r="H440" s="13" t="str">
        <x:v>等价变形</x:v>
      </x:c>
      <x:c r="I440" s="13" t="str">
        <x:v>正负号</x:v>
      </x:c>
      <x:c r="J440" s="13" t="str">
        <x:v>题干含图片，摘要主要来自解析</x:v>
      </x:c>
    </x:row>
    <x:row r="441" ht="54" customHeight="1">
      <x:c r="A441" s="13" t="str">
        <x:v>强化例题1.7</x:v>
      </x:c>
      <x:c r="B441" s="13" t="str">
        <x:v>高等数学</x:v>
      </x:c>
      <x:c r="C441" s="13" t="str">
        <x:v>待补充</x:v>
      </x:c>
      <x:c r="D441" s="13" t="str">
        <x:v>板块：抽象矩阵行列式——特征值法。 两个核心公式 1. 伴随矩阵谱关系（$\lambda \ne 0$） 若 $A\mathbf{v}=\lambda\mathbf{v}$，则 $$A^{}\mathbf{v}=\frac{|A|}{\lambda}\,\mathbf{v},$$ 因此 $$\lambda{A^{}}=\frac{|A|}{\lambda{A}}\,. $$ 2. 谱映射（红框关键）：对多项式 \(f\)， A\text{ 的特征值 }\lambda \ \Longrightarrow\ f(A)\</x:v>
      </x:c>
      <x:c r="E441" s="13" t="str">
        <x:v>。</x:v>
      </x:c>
      <x:c r="F441" s="13" t="str">
        <x:v>待补充</x:v>
      </x:c>
      <x:c r="G441" s="13" t="str">
        <x:v>绝对值分类</x:v>
      </x:c>
      <x:c r="H441" s="13" t="str">
        <x:v>待补充</x:v>
      </x:c>
      <x:c r="I441" s="13" t="str">
        <x:v>待补充</x:v>
      </x:c>
      <x:c r="J441" s="13" t="str">
        <x:v>题干含图片，摘要主要来自解析</x:v>
      </x:c>
    </x:row>
    <x:row r="442" ht="54" customHeight="1">
      <x:c r="A442" s="13" t="str">
        <x:v>1000题B组1.7</x:v>
      </x:c>
      <x:c r="B442" s="13" t="str">
        <x:v>高等数学</x:v>
      </x:c>
      <x:c r="C442" s="13" t="str">
        <x:v>待补充</x:v>
      </x:c>
      <x:c r="D442" s="13" t="str">
        <x:v>给出三点值 \(f(1),f(-1),f(2)\)，刚好可定出三个未知系数 \(a,b,c\)。比起硬算行列式或对 \(A\) 做初等变换，信息不足且计算量大，用点值定系数最稳。</x:v>
      </x:c>
      <x:c r="E442" s="13" t="str">
        <x:v>\boxed{11}</x:v>
      </x:c>
      <x:c r="F442" s="13" t="str">
        <x:v>待补充</x:v>
      </x:c>
      <x:c r="G442" s="13" t="str">
        <x:v>绝对值分类</x:v>
      </x:c>
      <x:c r="H442" s="13" t="str">
        <x:v>初等变换</x:v>
      </x:c>
      <x:c r="I442" s="13" t="str">
        <x:v>正负号</x:v>
      </x:c>
      <x:c r="J442" s="13" t="str">
        <x:v>题干含图片，摘要主要来自解析</x:v>
      </x:c>
    </x:row>
    <x:row r="443" ht="54" customHeight="1">
      <x:c r="A443" s="13" t="str">
        <x:v>1000题B组1.8</x:v>
      </x:c>
      <x:c r="B443" s="13" t="str">
        <x:v>高等数学</x:v>
      </x:c>
      <x:c r="C443" s="13" t="str">
        <x:v>待补充</x:v>
      </x:c>
      <x:c r="D443" s="13" t="str">
        <x:v>1）归位与方法 - 归位：线性代数——实对称矩阵、投影（幂等）矩阵、特征值法与相似对角化（张宇《基础三十讲》《高数十八讲》线代部分）。 - 方法：三向解题法中的“看对象 → 定性质 → 以值代形”。 先由 \(A^2=A\) 锁定特征值，再借实对称矩阵可正交对角化，用“矩阵多项式在特征值上取值”的思想直接求行列式。 2）详细解答 已知 \(A\) 为 \(n\) 阶实对称矩阵，\(\mathrm{r}(A)=r\)，且 \(A^2=A\)。 1. 由 \(A^2=A \Rightarrow \lambda^2=\l</x:v>
      </x:c>
      <x:c r="E443" s="13" t="str">
        <x:v>\boxed{(-1)^n\,10^{r}\,9^{n-r}}</x:v>
      </x:c>
      <x:c r="F443" s="13" t="str">
        <x:v>待补充</x:v>
      </x:c>
      <x:c r="G443" s="13" t="str">
        <x:v>绝对值分类</x:v>
      </x:c>
      <x:c r="H443" s="13" t="str">
        <x:v>等价变形</x:v>
      </x:c>
      <x:c r="I443" s="13" t="str">
        <x:v>秩条件</x:v>
      </x:c>
      <x:c r="J443" s="13" t="str">
        <x:v>题干含图片，摘要主要来自解析</x:v>
      </x:c>
    </x:row>
    <x:row r="444" ht="54" customHeight="1">
      <x:c r="A444" s="13" t="str">
        <x:v>强化例题2.1</x:v>
      </x:c>
      <x:c r="B444" s="13" t="str">
        <x:v>高等数学</x:v>
      </x:c>
      <x:c r="C444" s="13" t="str">
        <x:v>待补充</x:v>
      </x:c>
      <x:c r="D444" s="13" t="str">
        <x:v>\left| \begin{matrix} 2&amp;1&amp;0&amp;-1\\ -1&amp;2&amp;-5&amp;3\\ 3&amp;0&amp;a&amp;b\\ 1&amp;-3&amp;5&amp;0</x:v>
      </x:c>
      <x:c r="E444" s="13" t="str">
        <x:v>a=4</x:v>
      </x:c>
      <x:c r="F444" s="13" t="str">
        <x:v>待补充</x:v>
      </x:c>
      <x:c r="G444" s="13" t="str">
        <x:v>绝对值分类</x:v>
      </x:c>
      <x:c r="H444" s="13" t="str">
        <x:v>待补充</x:v>
      </x:c>
      <x:c r="I444" s="13" t="str">
        <x:v>待补充</x:v>
      </x:c>
      <x:c r="J444" s="13" t="str">
        <x:v>题干含图片，摘要主要来自解析；同编号多次出现，需核对是否重复</x:v>
      </x:c>
    </x:row>
    <x:row r="445" ht="54" customHeight="1">
      <x:c r="A445" s="13" t="str">
        <x:v>强化例题2.2</x:v>
      </x:c>
      <x:c r="B445" s="13" t="str">
        <x:v>高等数学</x:v>
      </x:c>
      <x:c r="C445" s="13" t="str">
        <x:v>待补充</x:v>
      </x:c>
      <x:c r="D445" s="13" t="str">
        <x:v>答案是-4</x:v>
      </x:c>
      <x:c r="E445" s="13" t="str">
        <x:v>-4</x:v>
      </x:c>
      <x:c r="F445" s="13" t="str">
        <x:v>待补充</x:v>
      </x:c>
      <x:c r="G445" s="13" t="str">
        <x:v>待补充</x:v>
      </x:c>
      <x:c r="H445" s="13" t="str">
        <x:v>待补充</x:v>
      </x:c>
      <x:c r="I445" s="13" t="str">
        <x:v>待补充</x:v>
      </x:c>
      <x:c r="J445" s="13" t="str">
        <x:v>OCR 不清楚/题干缺失</x:v>
      </x:c>
    </x:row>
    <x:row r="446" ht="54" customHeight="1">
      <x:c r="A446" s="13" t="str">
        <x:v>强化例题7.1</x:v>
      </x:c>
      <x:c r="B446" s="13" t="str">
        <x:v>高等数学</x:v>
      </x:c>
      <x:c r="C446" s="13" t="str">
        <x:v>与方法（张宇风格）</x:v>
      </x:c>
      <x:c r="D446" s="13" t="str">
        <x:v>【题目】 设 \(A\) 是 3 阶矩阵，且 \(|A|=3\)，并满足： |A^2+2A|=0,\qquad |2A^2+A|=0, 求： A{11}+A{22}+A{33}. 🔵 一、涉及到的章节与方法（张宇风格） 本题属于： 方向：研究对象大观 → 方程定义型（特征值型） 给出的两个行列式条件都是 \(|f(A)|=0\) 形式，用来 直接求特征值。 题目所求为： A{11}+A{22}+A{33}=\operatorname{tr}(A^) 三阶矩阵伴随矩阵迹公式： \operatorname{tr}(A^</x:v>
      </x:c>
      <x:c r="E446" s="13" t="str">
        <x:v>\boxed{-\frac{13}{2}}.</x:v>
      </x:c>
      <x:c r="F446" s="13" t="str">
        <x:v>待补充</x:v>
      </x:c>
      <x:c r="G446" s="13" t="str">
        <x:v>绝对值分类</x:v>
      </x:c>
      <x:c r="H446" s="13" t="str">
        <x:v>待补充</x:v>
      </x:c>
      <x:c r="I446" s="13" t="str">
        <x:v>待补充</x:v>
      </x:c>
      <x:c r="J446" s="13" t="str">
        <x:v>题干含图片，摘要主要来自解析；同编号多次出现，需核对是否重复</x:v>
      </x:c>
    </x:row>
    <x:row r="447" ht="54" customHeight="1">
      <x:c r="A447" s="13" t="str">
        <x:v>强化例题2.3</x:v>
      </x:c>
      <x:c r="B447" s="13" t="str">
        <x:v>高等数学</x:v>
      </x:c>
      <x:c r="C447" s="13" t="str">
        <x:v>待补充</x:v>
      </x:c>
      <x:c r="D447" s="13" t="str">
        <x:v>中的 \(A{ii}\) 是代数余子式，而 \sum{i=1}^3 A{ii} = \operatorname{tr}(A^). 方法：三向法“以值代形”。用关系式 A^ = |A|A^{-1}</x:v>
      </x:c>
      <x:c r="E447" s="13" t="str">
        <x:v>\boxed{1}.</x:v>
      </x:c>
      <x:c r="F447" s="13" t="str">
        <x:v>待补充</x:v>
      </x:c>
      <x:c r="G447" s="13" t="str">
        <x:v>绝对值分类</x:v>
      </x:c>
      <x:c r="H447" s="13" t="str">
        <x:v>待补充</x:v>
      </x:c>
      <x:c r="I447" s="13" t="str">
        <x:v>待补充</x:v>
      </x:c>
      <x:c r="J447" s="13" t="str">
        <x:v>题干含图片，摘要主要来自解析</x:v>
      </x:c>
    </x:row>
    <x:row r="448" ht="54" customHeight="1">
      <x:c r="A448" s="13" t="str">
        <x:v>强化例题2.4</x:v>
      </x:c>
      <x:c r="B448" s="13" t="str">
        <x:v>高等数学</x:v>
      </x:c>
      <x:c r="C448" s="13" t="str">
        <x:v>待补充</x:v>
      </x:c>
      <x:c r="D448" s="13" t="str">
        <x:v>“张宇·强化三向解题法”总结与求解 1）归位与方法 归位：线代—伴随矩阵与代数余子式。 方法：三向里“换形为值 + 向量化”。用全 1 向量 \(\mathbf e=(1,1,1)^{\mathsf T}\) 把“每行元素之和”改写成线代式，并利用 A^{}=|A|\,A^{-1} 将所求的“某一列余子式之和”转到 \(A^{-1}\) 上。 2）规范解答 已知 \(A^{-1}\) 的每行和为 2，等价于 A^{-1}\mathbf e = 2\mathbf e. \tag{1} 又 \(A^{}=|A|A^{-</x:v>
      </x:c>
      <x:c r="E448" s="13" t="str">
        <x:v>\(\boxed{6}\)。</x:v>
      </x:c>
      <x:c r="F448" s="13" t="str">
        <x:v>待补充</x:v>
      </x:c>
      <x:c r="G448" s="13" t="str">
        <x:v>绝对值分类</x:v>
      </x:c>
      <x:c r="H448" s="13" t="str">
        <x:v>等价变形</x:v>
      </x:c>
      <x:c r="I448" s="13" t="str">
        <x:v>待补充</x:v>
      </x:c>
      <x:c r="J448" s="13" t="str">
        <x:v>题干含图片，摘要主要来自解析</x:v>
      </x:c>
    </x:row>
    <x:row r="449" ht="54" customHeight="1">
      <x:c r="A449" s="13" t="str">
        <x:v>线代强化第九讲</x:v>
      </x:c>
      <x:c r="B449" s="13" t="str">
        <x:v>高等数学</x:v>
      </x:c>
      <x:c r="C449" s="13" t="str">
        <x:v>待补充</x:v>
      </x:c>
      <x:c r="D449" s="13" t="str">
        <x:v>线代第九讲-二次型 1、f = xᵀ A x 中 A 的表示 2、配方法与正交变换法的异同 3、伪配方法 4、正交变换法的传递性 5、合同的判定与手段 6、合同与相似的异同 7、正定的判定与应用 8、二次型的最值 一、f = x^T A x 中 A 的表示 （O₁（盯住目标 1） + D₁（常规操作） + D₂₃（化归经典形式）） （1）给出非对称矩阵 B，令 $$A = \frac{B + B^T}{2}$$ 则 $$A = A^T.$$ （2）通过题设或基本变形化出 A。 （形式化归体系块）</x:v>
      </x:c>
      <x:c r="E449" s="13" t="str">
        <x:v>待补充</x:v>
      </x:c>
      <x:c r="F449" s="13" t="str">
        <x:v>待补充</x:v>
      </x:c>
      <x:c r="G449" s="13" t="str">
        <x:v>待补充</x:v>
      </x:c>
      <x:c r="H449" s="13" t="str">
        <x:v>等价变形、换元</x:v>
      </x:c>
      <x:c r="I449" s="13" t="str">
        <x:v>待补充</x:v>
      </x:c>
      <x:c r="J449" s="13" t="str"/>
    </x:row>
    <x:row r="450" ht="54" customHeight="1">
      <x:c r="A450" s="13" t="str">
        <x:v>强化例题9.1</x:v>
      </x:c>
      <x:c r="B450" s="13" t="str">
        <x:v>高等数学</x:v>
      </x:c>
      <x:c r="C450" s="13" t="str">
        <x:v>待补充</x:v>
      </x:c>
      <x:c r="D450" s="13" t="str">
        <x:v>三向解题法结构化解答 1. 本题对应知识点 &amp; 解题方法（指出教材位置） 本题属于：线性代数·二次型化为标准形（规范形） 对应张宇《线代 9 讲》中：二次型的标准形、特征值判别法。 三向解题法方向： → 方向：计算 → 方法：特征值法（正交变换化为标准形） 2. 按照图片中步骤，详细计算过程 题目给的二次型： $$ f(x)=x^T Bx,\quad B=\begin{pmatrix} 1 &amp; 1 &amp; 0\\ 0 &amp; 1 &amp; 1\\ 0 &amp; 0 &amp; 1 \end{pmatrix} $$ 矩阵必须对称才能作为二次型矩</x:v>
      </x:c>
      <x:c r="E450" s="13" t="str">
        <x:v>(B) ；\(y1^2+y2^2+y3^2\)</x:v>
      </x:c>
      <x:c r="F450" s="13" t="str">
        <x:v>待补充</x:v>
      </x:c>
      <x:c r="G450" s="13" t="str">
        <x:v>绝对值分类</x:v>
      </x:c>
      <x:c r="H450" s="13" t="str">
        <x:v>等价变形</x:v>
      </x:c>
      <x:c r="I450" s="13" t="str">
        <x:v>正负号</x:v>
      </x:c>
      <x:c r="J450" s="13" t="str">
        <x:v>题干含图片，摘要主要来自解析</x:v>
      </x:c>
    </x:row>
    <x:row r="451" ht="54" customHeight="1">
      <x:c r="A451" s="13" t="str">
        <x:v>强化例题9.2</x:v>
      </x:c>
      <x:c r="B451" s="13" t="str">
        <x:v>高等数学</x:v>
      </x:c>
      <x:c r="C451" s="13" t="str">
        <x:v>待补充</x:v>
      </x:c>
      <x:c r="D451" s="13" t="str">
        <x:v>⭐ 1. 本题属于哪部分？用哪条三向解题法？ 本题属于《线性代数》二次型部分：二次型正定（Positive definite）的判定。 三向解题法方向： → 方向：判断性质（正定） → 策略：将二次型写成 $x^T A x$ → $A$ 正定 → 顺序主子式大于零 ⭐ 2. 详细解题过程（完全按你截图里的步骤） 题设： $$ \alpha1=\begin{pmatrix}1\\2\end{pmatrix},\quad \alpha2=\begin{pmatrix}a\\1\end{pmatrix},\quad x=</x:v>
      </x:c>
      <x:c r="E451" s="13" t="str">
        <x:v>（按张宇风格总结）</x:v>
      </x:c>
      <x:c r="F451" s="13" t="str">
        <x:v>待补充</x:v>
      </x:c>
      <x:c r="G451" s="13" t="str">
        <x:v>待补充</x:v>
      </x:c>
      <x:c r="H451" s="13" t="str">
        <x:v>待补充</x:v>
      </x:c>
      <x:c r="I451" s="13" t="str">
        <x:v>待补充</x:v>
      </x:c>
      <x:c r="J451" s="13" t="str">
        <x:v>题干含图片，摘要主要来自解析</x:v>
      </x:c>
    </x:row>
    <x:row r="452" ht="54" customHeight="1">
      <x:c r="A452" s="13" t="str">
        <x:v>线代基础6.7</x:v>
      </x:c>
      <x:c r="B452" s="13" t="str">
        <x:v>高等数学</x:v>
      </x:c>
      <x:c r="C452" s="13" t="str">
        <x:v>与方法</x:v>
      </x:c>
      <x:c r="D452" s="13" t="str">
        <x:v>1. 所属章节与方法 张宇《线代 / 高代》：二次型的标准形与惯性指数 三向解题法： - 化归经典（配方法 → 标准形） - D₁ 常规操作（符号判定惯性指数） 2. 详细解答 给定二次型 f(x1, x2, x3) = x1^2 - x2^2 + 2a x1x3 + 4x2x3 . 按配方法作线性代换： \boxed{ y1 = x1 + a x3, \quad y2 = x2 - 2x3, \quad y3 = x3, } （对应变换矩阵 \( C = \begin{pmatrix} 1 &amp; 0 &amp; a \\ </x:v>
      </x:c>
      <x:c r="E452" s="13" t="str">
        <x:v>\boxed{a \in [-2,\, 2].}</x:v>
      </x:c>
      <x:c r="F452" s="13" t="str">
        <x:v>待补充</x:v>
      </x:c>
      <x:c r="G452" s="13" t="str">
        <x:v>绝对值分类</x:v>
      </x:c>
      <x:c r="H452" s="13" t="str">
        <x:v>待补充</x:v>
      </x:c>
      <x:c r="I452" s="13" t="str">
        <x:v>正负号</x:v>
      </x:c>
      <x:c r="J452" s="13" t="str">
        <x:v>题干含图片，摘要主要来自解析</x:v>
      </x:c>
    </x:row>
    <x:row r="453" ht="54" customHeight="1">
      <x:c r="A453" s="13" t="str">
        <x:v>强化例题9.3(164730)</x:v>
      </x:c>
      <x:c r="B453" s="13" t="str">
        <x:v>高等数学</x:v>
      </x:c>
      <x:c r="C453" s="13" t="str">
        <x:v>待补充</x:v>
      </x:c>
      <x:c r="D453" s="13" t="str">
        <x:v>题干为图片，OCR 待核对</x:v>
      </x:c>
      <x:c r="E453" s="13" t="str">
        <x:v>待补充</x:v>
      </x:c>
      <x:c r="F453" s="13" t="str">
        <x:v>待补充</x:v>
      </x:c>
      <x:c r="G453" s="13" t="str">
        <x:v>待补充</x:v>
      </x:c>
      <x:c r="H453" s="13" t="str">
        <x:v>待补充</x:v>
      </x:c>
      <x:c r="I453" s="13" t="str">
        <x:v>待补充</x:v>
      </x:c>
      <x:c r="J453" s="13" t="str">
        <x:v>OCR 不清楚/题干缺失</x:v>
      </x:c>
    </x:row>
    <x:row r="454" ht="54" customHeight="1">
      <x:c r="A454" s="13" t="str">
        <x:v>线代基础6.6</x:v>
      </x:c>
      <x:c r="B454" s="13" t="str">
        <x:v>高等数学</x:v>
      </x:c>
      <x:c r="C454" s="13" t="str">
        <x:v>&amp; 三向解题法</x:v>
      </x:c>
      <x:c r="D454" s="13" t="str">
        <x:v>1）本题所在章节 &amp; 三向解题法 位置：线代·二次型在正交变换下的化形（正交合同 \(B=Q^{\!T}AQ\)）。 三向法： 1. 化矩阵：写出二次型对应的对称阵 \(A,B\)； 2. 不变量：利用正交相似保迹/保行列式，先定参数 \(a,b\)； 3. 同对角化：分别把 \(A,B\) 正交对角化到同一 \(\Lambda\)，再取 \(Q=Q2Q1^{\!T}\)。 2）详细推导 (1) 求 \(a,b\) A=\begin{pmatrix}1&amp;-2\\-2&amp;a\end{pmatrix},\qquad B=</x:v>
      </x:c>
      <x:c r="E454" s="13" t="str">
        <x:v>。</x:v>
      </x:c>
      <x:c r="F454" s="13" t="str">
        <x:v>待补充</x:v>
      </x:c>
      <x:c r="G454" s="13" t="str">
        <x:v>待补充</x:v>
      </x:c>
      <x:c r="H454" s="13" t="str">
        <x:v>等价变形、换元</x:v>
      </x:c>
      <x:c r="I454" s="13" t="str">
        <x:v>参数边界、变量混淆</x:v>
      </x:c>
      <x:c r="J454" s="13" t="str">
        <x:v>题干含图片，摘要主要来自解析</x:v>
      </x:c>
    </x:row>
    <x:row r="455" ht="54" customHeight="1">
      <x:c r="A455" s="13" t="str">
        <x:v>强化例题9.4</x:v>
      </x:c>
      <x:c r="B455" s="13" t="str">
        <x:v>高等数学</x:v>
      </x:c>
      <x:c r="C455" s="13" t="str">
        <x:v>待补充</x:v>
      </x:c>
      <x:c r="D455" s="13" t="str">
        <x:v>题干为图片，OCR 待核对</x:v>
      </x:c>
      <x:c r="E455" s="13" t="str">
        <x:v>待补充</x:v>
      </x:c>
      <x:c r="F455" s="13" t="str">
        <x:v>待补充</x:v>
      </x:c>
      <x:c r="G455" s="13" t="str">
        <x:v>待补充</x:v>
      </x:c>
      <x:c r="H455" s="13" t="str">
        <x:v>待补充</x:v>
      </x:c>
      <x:c r="I455" s="13" t="str">
        <x:v>待补充</x:v>
      </x:c>
      <x:c r="J455" s="13" t="str">
        <x:v>OCR 不清楚/题干缺失</x:v>
      </x:c>
    </x:row>
    <x:row r="456" ht="54" customHeight="1">
      <x:c r="A456" s="13" t="str">
        <x:v>2023年真题第九题</x:v>
      </x:c>
      <x:c r="B456" s="13" t="str">
        <x:v>高等数学</x:v>
      </x:c>
      <x:c r="C456" s="13" t="str">
        <x:v>待补充</x:v>
      </x:c>
      <x:c r="D456" s="13" t="str">
        <x:v>题干为图片，OCR 待核对</x:v>
      </x:c>
      <x:c r="E456" s="13" t="str">
        <x:v>待补充</x:v>
      </x:c>
      <x:c r="F456" s="13" t="str">
        <x:v>待补充</x:v>
      </x:c>
      <x:c r="G456" s="13" t="str">
        <x:v>待补充</x:v>
      </x:c>
      <x:c r="H456" s="13" t="str">
        <x:v>待补充</x:v>
      </x:c>
      <x:c r="I456" s="13" t="str">
        <x:v>待补充</x:v>
      </x:c>
      <x:c r="J456" s="13" t="str">
        <x:v>OCR 不清楚/题干缺失</x:v>
      </x:c>
    </x:row>
    <x:row r="457" ht="54" customHeight="1">
      <x:c r="A457" s="13" t="str">
        <x:v>2025年真题选择题第八题</x:v>
      </x:c>
      <x:c r="B457" s="13" t="str">
        <x:v>高等数学</x:v>
      </x:c>
      <x:c r="C457" s="13" t="str">
        <x:v>待补充</x:v>
      </x:c>
      <x:c r="D457" s="13" t="str">
        <x:v>1️⃣ 在张宇线代强化里的位置 本题属于： 📘 《张宇线性代数 9 讲》第 5 讲：二次型 模块： - 实对称矩阵 ↔ 二次型 - 惯性定理：矩阵正特征值个数 = 二次型正惯性指数 - 通过配方法化为标准形，从标准形系数符号判断特征值正负个数 本题实质是：“特征值符号问题 → 转化为二次型惯性指数问题”。 2️⃣ 三向解题法 · 思路总览 已知矩阵： A= \begin{pmatrix} 1&amp;2&amp;0\\ 2&amp;a&amp;0\\ 0&amp;0&amp;b \end{pmatrix} 有 1 个正特征值、2 个负特征值。求参数 \(a,b\</x:v>
      </x:c>
      <x:c r="E457" s="13" t="str">
        <x:v>即： \boxed{a&lt;4,\ b&lt;0}</x:v>
      </x:c>
      <x:c r="F457" s="13" t="str">
        <x:v>待补充</x:v>
      </x:c>
      <x:c r="G457" s="13" t="str">
        <x:v>待补充</x:v>
      </x:c>
      <x:c r="H457" s="13" t="str">
        <x:v>初等变换</x:v>
      </x:c>
      <x:c r="I457" s="13" t="str">
        <x:v>参数边界、正负号、变量混淆</x:v>
      </x:c>
      <x:c r="J457" s="13" t="str">
        <x:v>题干含图片，摘要主要来自解析</x:v>
      </x:c>
    </x:row>
    <x:row r="458" ht="54" customHeight="1">
      <x:c r="A458" s="13" t="str">
        <x:v>2024年真题第22题</x:v>
      </x:c>
      <x:c r="B458" s="13" t="str">
        <x:v>高等数学</x:v>
      </x:c>
      <x:c r="C458" s="13" t="str">
        <x:v>待补充</x:v>
      </x:c>
      <x:c r="D458" s="13" t="str">
        <x:v>题干为图片，OCR 待核对</x:v>
      </x:c>
      <x:c r="E458" s="13" t="str">
        <x:v>待补充</x:v>
      </x:c>
      <x:c r="F458" s="13" t="str">
        <x:v>待补充</x:v>
      </x:c>
      <x:c r="G458" s="13" t="str">
        <x:v>待补充</x:v>
      </x:c>
      <x:c r="H458" s="13" t="str">
        <x:v>待补充</x:v>
      </x:c>
      <x:c r="I458" s="13" t="str">
        <x:v>待补充</x:v>
      </x:c>
      <x:c r="J458" s="13" t="str">
        <x:v>OCR 不清楚/题干缺失</x:v>
      </x:c>
    </x:row>
    <x:row r="459" ht="54" customHeight="1">
      <x:c r="A459" s="13" t="str">
        <x:v>2021年第八题</x:v>
      </x:c>
      <x:c r="B459" s="13" t="str">
        <x:v>高等数学</x:v>
      </x:c>
      <x:c r="C459" s="13" t="str">
        <x:v>待补充</x:v>
      </x:c>
      <x:c r="D459" s="13" t="str">
        <x:v>题干为图片，OCR 待核对</x:v>
      </x:c>
      <x:c r="E459" s="13" t="str">
        <x:v>待补充</x:v>
      </x:c>
      <x:c r="F459" s="13" t="str">
        <x:v>待补充</x:v>
      </x:c>
      <x:c r="G459" s="13" t="str">
        <x:v>待补充</x:v>
      </x:c>
      <x:c r="H459" s="13" t="str">
        <x:v>待补充</x:v>
      </x:c>
      <x:c r="I459" s="13" t="str">
        <x:v>待补充</x:v>
      </x:c>
      <x:c r="J459" s="13" t="str">
        <x:v>OCR 不清楚/题干缺失</x:v>
      </x:c>
    </x:row>
    <x:row r="460" ht="54" customHeight="1">
      <x:c r="A460" s="13" t="str">
        <x:v>强化例题9.6</x:v>
      </x:c>
      <x:c r="B460" s="13" t="str">
        <x:v>高等数学</x:v>
      </x:c>
      <x:c r="C460" s="13" t="str">
        <x:v>待补充</x:v>
      </x:c>
      <x:c r="D460" s="13" t="str">
        <x:v>题干为图片，OCR 待核对</x:v>
      </x:c>
      <x:c r="E460" s="13" t="str">
        <x:v>待补充</x:v>
      </x:c>
      <x:c r="F460" s="13" t="str">
        <x:v>待补充</x:v>
      </x:c>
      <x:c r="G460" s="13" t="str">
        <x:v>待补充</x:v>
      </x:c>
      <x:c r="H460" s="13" t="str">
        <x:v>待补充</x:v>
      </x:c>
      <x:c r="I460" s="13" t="str">
        <x:v>待补充</x:v>
      </x:c>
      <x:c r="J460" s="13" t="str">
        <x:v>OCR 不清楚/题干缺失</x:v>
      </x:c>
    </x:row>
    <x:row r="461" ht="54" customHeight="1">
      <x:c r="A461" s="13" t="str">
        <x:v>强化例题9.7（171639）</x:v>
      </x:c>
      <x:c r="B461" s="13" t="str">
        <x:v>高等数学</x:v>
      </x:c>
      <x:c r="C461" s="13" t="str">
        <x:v>待补充</x:v>
      </x:c>
      <x:c r="D461" s="13" t="str">
        <x:v>题干为图片，OCR 待核对</x:v>
      </x:c>
      <x:c r="E461" s="13" t="str">
        <x:v>待补充</x:v>
      </x:c>
      <x:c r="F461" s="13" t="str">
        <x:v>待补充</x:v>
      </x:c>
      <x:c r="G461" s="13" t="str">
        <x:v>待补充</x:v>
      </x:c>
      <x:c r="H461" s="13" t="str">
        <x:v>待补充</x:v>
      </x:c>
      <x:c r="I461" s="13" t="str">
        <x:v>待补充</x:v>
      </x:c>
      <x:c r="J461" s="13" t="str">
        <x:v>OCR 不清楚/题干缺失</x:v>
      </x:c>
    </x:row>
    <x:row r="462" ht="54" customHeight="1">
      <x:c r="A462" s="13" t="str">
        <x:v>强化例题9.8</x:v>
      </x:c>
      <x:c r="B462" s="13" t="str">
        <x:v>高等数学</x:v>
      </x:c>
      <x:c r="C462" s="13" t="str">
        <x:v>待补充</x:v>
      </x:c>
      <x:c r="D462" s="13" t="str">
        <x:v>题干为图片，OCR 待核对</x:v>
      </x:c>
      <x:c r="E462" s="13" t="str">
        <x:v>待补充</x:v>
      </x:c>
      <x:c r="F462" s="13" t="str">
        <x:v>待补充</x:v>
      </x:c>
      <x:c r="G462" s="13" t="str">
        <x:v>待补充</x:v>
      </x:c>
      <x:c r="H462" s="13" t="str">
        <x:v>待补充</x:v>
      </x:c>
      <x:c r="I462" s="13" t="str">
        <x:v>待补充</x:v>
      </x:c>
      <x:c r="J462" s="13" t="str">
        <x:v>OCR 不清楚/题干缺失</x:v>
      </x:c>
    </x:row>
    <x:row r="463" ht="54" customHeight="1">
      <x:c r="A463" s="13" t="str">
        <x:v>强化例题9.9</x:v>
      </x:c>
      <x:c r="B463" s="13" t="str">
        <x:v>高等数学</x:v>
      </x:c>
      <x:c r="C463" s="13" t="str">
        <x:v>待补充</x:v>
      </x:c>
      <x:c r="D463" s="13" t="str">
        <x:v>题干为图片，OCR 待核对</x:v>
      </x:c>
      <x:c r="E463" s="13" t="str">
        <x:v>待补充</x:v>
      </x:c>
      <x:c r="F463" s="13" t="str">
        <x:v>待补充</x:v>
      </x:c>
      <x:c r="G463" s="13" t="str">
        <x:v>待补充</x:v>
      </x:c>
      <x:c r="H463" s="13" t="str">
        <x:v>待补充</x:v>
      </x:c>
      <x:c r="I463" s="13" t="str">
        <x:v>待补充</x:v>
      </x:c>
      <x:c r="J463" s="13" t="str">
        <x:v>OCR 不清楚/题干缺失</x:v>
      </x:c>
    </x:row>
    <x:row r="464" ht="54" customHeight="1">
      <x:c r="A464" s="13" t="str">
        <x:v>2020年第22题</x:v>
      </x:c>
      <x:c r="B464" s="13" t="str">
        <x:v>高等数学</x:v>
      </x:c>
      <x:c r="C464" s="13" t="str">
        <x:v>待补充</x:v>
      </x:c>
      <x:c r="D464" s="13" t="str">
        <x:v>题干为图片，OCR 待核对</x:v>
      </x:c>
      <x:c r="E464" s="13" t="str">
        <x:v>待补充</x:v>
      </x:c>
      <x:c r="F464" s="13" t="str">
        <x:v>待补充</x:v>
      </x:c>
      <x:c r="G464" s="13" t="str">
        <x:v>待补充</x:v>
      </x:c>
      <x:c r="H464" s="13" t="str">
        <x:v>待补充</x:v>
      </x:c>
      <x:c r="I464" s="13" t="str">
        <x:v>待补充</x:v>
      </x:c>
      <x:c r="J464" s="13" t="str">
        <x:v>OCR 不清楚/题干缺失</x:v>
      </x:c>
    </x:row>
    <x:row r="465" ht="54" customHeight="1">
      <x:c r="A465" s="13" t="str">
        <x:v>强化例题9.10</x:v>
      </x:c>
      <x:c r="B465" s="13" t="str">
        <x:v>高等数学</x:v>
      </x:c>
      <x:c r="C465" s="13" t="str">
        <x:v>待补充</x:v>
      </x:c>
      <x:c r="D465" s="13" t="str">
        <x:v>题干为图片，OCR 待核对</x:v>
      </x:c>
      <x:c r="E465" s="13" t="str">
        <x:v>待补充</x:v>
      </x:c>
      <x:c r="F465" s="13" t="str">
        <x:v>待补充</x:v>
      </x:c>
      <x:c r="G465" s="13" t="str">
        <x:v>待补充</x:v>
      </x:c>
      <x:c r="H465" s="13" t="str">
        <x:v>待补充</x:v>
      </x:c>
      <x:c r="I465" s="13" t="str">
        <x:v>待补充</x:v>
      </x:c>
      <x:c r="J465" s="13" t="str">
        <x:v>OCR 不清楚/题干缺失</x:v>
      </x:c>
    </x:row>
    <x:row r="466" ht="54" customHeight="1">
      <x:c r="A466" s="13" t="str">
        <x:v>强化例题9.11</x:v>
      </x:c>
      <x:c r="B466" s="13" t="str">
        <x:v>高等数学</x:v>
      </x:c>
      <x:c r="C466" s="13" t="str">
        <x:v>待补充</x:v>
      </x:c>
      <x:c r="D466" s="13" t="str">
        <x:v>题干为图片，OCR 待核对</x:v>
      </x:c>
      <x:c r="E466" s="13" t="str">
        <x:v>待补充</x:v>
      </x:c>
      <x:c r="F466" s="13" t="str">
        <x:v>待补充</x:v>
      </x:c>
      <x:c r="G466" s="13" t="str">
        <x:v>待补充</x:v>
      </x:c>
      <x:c r="H466" s="13" t="str">
        <x:v>待补充</x:v>
      </x:c>
      <x:c r="I466" s="13" t="str">
        <x:v>待补充</x:v>
      </x:c>
      <x:c r="J466" s="13" t="str">
        <x:v>OCR 不清楚/题干缺失</x:v>
      </x:c>
    </x:row>
    <x:row r="467" ht="54" customHeight="1">
      <x:c r="A467" s="13" t="str">
        <x:v>强化例题9.12</x:v>
      </x:c>
      <x:c r="B467" s="13" t="str">
        <x:v>高等数学</x:v>
      </x:c>
      <x:c r="C467" s="13" t="str">
        <x:v>待补充</x:v>
      </x:c>
      <x:c r="D467" s="13" t="str">
        <x:v>题干为图片，OCR 待核对</x:v>
      </x:c>
      <x:c r="E467" s="13" t="str">
        <x:v>待补充</x:v>
      </x:c>
      <x:c r="F467" s="13" t="str">
        <x:v>待补充</x:v>
      </x:c>
      <x:c r="G467" s="13" t="str">
        <x:v>待补充</x:v>
      </x:c>
      <x:c r="H467" s="13" t="str">
        <x:v>待补充</x:v>
      </x:c>
      <x:c r="I467" s="13" t="str">
        <x:v>待补充</x:v>
      </x:c>
      <x:c r="J467" s="13" t="str">
        <x:v>OCR 不清楚/题干缺失</x:v>
      </x:c>
    </x:row>
    <x:row r="468" ht="54" customHeight="1">
      <x:c r="A468" s="13" t="str">
        <x:v>强化例题9.13</x:v>
      </x:c>
      <x:c r="B468" s="13" t="str">
        <x:v>高等数学</x:v>
      </x:c>
      <x:c r="C468" s="13" t="str">
        <x:v>待补充</x:v>
      </x:c>
      <x:c r="D468" s="13" t="str">
        <x:v>题干为图片，OCR 待核对</x:v>
      </x:c>
      <x:c r="E468" s="13" t="str">
        <x:v>待补充</x:v>
      </x:c>
      <x:c r="F468" s="13" t="str">
        <x:v>待补充</x:v>
      </x:c>
      <x:c r="G468" s="13" t="str">
        <x:v>待补充</x:v>
      </x:c>
      <x:c r="H468" s="13" t="str">
        <x:v>待补充</x:v>
      </x:c>
      <x:c r="I468" s="13" t="str">
        <x:v>待补充</x:v>
      </x:c>
      <x:c r="J468" s="13" t="str">
        <x:v>OCR 不清楚/题干缺失</x:v>
      </x:c>
    </x:row>
    <x:row r="469" ht="54" customHeight="1">
      <x:c r="A469" s="13" t="str">
        <x:v>强化例题9.14</x:v>
      </x:c>
      <x:c r="B469" s="13" t="str">
        <x:v>高等数学</x:v>
      </x:c>
      <x:c r="C469" s="13" t="str">
        <x:v>待补充</x:v>
      </x:c>
      <x:c r="D469" s="13" t="str">
        <x:v>题干为图片，OCR 待核对</x:v>
      </x:c>
      <x:c r="E469" s="13" t="str">
        <x:v>待补充</x:v>
      </x:c>
      <x:c r="F469" s="13" t="str">
        <x:v>待补充</x:v>
      </x:c>
      <x:c r="G469" s="13" t="str">
        <x:v>待补充</x:v>
      </x:c>
      <x:c r="H469" s="13" t="str">
        <x:v>待补充</x:v>
      </x:c>
      <x:c r="I469" s="13" t="str">
        <x:v>待补充</x:v>
      </x:c>
      <x:c r="J469" s="13" t="str">
        <x:v>OCR 不清楚/题干缺失</x:v>
      </x:c>
    </x:row>
    <x:row r="470" ht="54" customHeight="1">
      <x:c r="A470" s="13" t="str">
        <x:v>强化例题13.30</x:v>
      </x:c>
      <x:c r="B470" s="13" t="str">
        <x:v>高等数学</x:v>
      </x:c>
      <x:c r="C470" s="13" t="str">
        <x:v>多元函数微分学</x:v>
      </x:c>
      <x:c r="D470" s="13" t="str">
        <x:v>法一 1. 考点与三向解题法定位 考点：约束极值（拉格朗日乘子）、二次型与特征值、齐次函数欧拉定理。 三向解题法： 盯住目标： \max/\min\ u=\sqrt{x^2+y^2} \quad\Longleftrightarrow\quad \max/\min\ S=x^2+y^2 （用 D₂₂：严格单调变换不改变极值点） 主方法：拉格朗日乘子（Lagrange Multiplier） 两条快路： ① 十字相乘消参（得到比例直线） ② 欧拉定理（齐次函数）把目标直接化为 \(\lambda\) 的最值 ③ 线代视</x:v>
      </x:c>
      <x:c r="E470" s="13" t="str">
        <x:v>\boxed{u{\max}=1,\qquad u{\min}=\dfrac1{\sqrt6}}.</x:v>
      </x:c>
      <x:c r="F470" s="13" t="str">
        <x:v>待补充</x:v>
      </x:c>
      <x:c r="G470" s="13" t="str">
        <x:v>拉格朗日中值定理</x:v>
      </x:c>
      <x:c r="H470" s="13" t="str">
        <x:v>等价变形、构造辅助函数、中值定理</x:v>
      </x:c>
      <x:c r="I470" s="13" t="str">
        <x:v>待补充</x:v>
      </x:c>
      <x:c r="J470" s="13" t="str">
        <x:v>题干含图片，摘要主要来自解析；同编号多次出现，需核对是否重复</x:v>
      </x:c>
    </x:row>
    <x:row r="471" ht="54" customHeight="1">
      <x:c r="A471" s="13" t="str">
        <x:v>强化例题9.15</x:v>
      </x:c>
      <x:c r="B471" s="13" t="str">
        <x:v>高等数学</x:v>
      </x:c>
      <x:c r="C471" s="13" t="str">
        <x:v>待补充</x:v>
      </x:c>
      <x:c r="D471" s="13" t="str">
        <x:v>题干为图片，OCR 待核对</x:v>
      </x:c>
      <x:c r="E471" s="13" t="str">
        <x:v>待补充</x:v>
      </x:c>
      <x:c r="F471" s="13" t="str">
        <x:v>待补充</x:v>
      </x:c>
      <x:c r="G471" s="13" t="str">
        <x:v>待补充</x:v>
      </x:c>
      <x:c r="H471" s="13" t="str">
        <x:v>待补充</x:v>
      </x:c>
      <x:c r="I471" s="13" t="str">
        <x:v>待补充</x:v>
      </x:c>
      <x:c r="J471" s="13" t="str">
        <x:v>OCR 不清楚/题干缺失</x:v>
      </x:c>
    </x:row>
    <x:row r="472" ht="54" customHeight="1">
      <x:c r="A472" s="13" t="str">
        <x:v>强化例题3.1（171615）</x:v>
      </x:c>
      <x:c r="B472" s="13" t="str">
        <x:v>高等数学</x:v>
      </x:c>
      <x:c r="C472" s="13" t="str">
        <x:v>待补充</x:v>
      </x:c>
      <x:c r="D472" s="13" t="str">
        <x:v>题干为图片，OCR 待核对</x:v>
      </x:c>
      <x:c r="E472" s="13" t="str">
        <x:v>待补充</x:v>
      </x:c>
      <x:c r="F472" s="13" t="str">
        <x:v>待补充</x:v>
      </x:c>
      <x:c r="G472" s="13" t="str">
        <x:v>待补充</x:v>
      </x:c>
      <x:c r="H472" s="13" t="str">
        <x:v>待补充</x:v>
      </x:c>
      <x:c r="I472" s="13" t="str">
        <x:v>待补充</x:v>
      </x:c>
      <x:c r="J472" s="13" t="str">
        <x:v>OCR 不清楚/题干缺失</x:v>
      </x:c>
    </x:row>
    <x:row r="473" ht="54" customHeight="1">
      <x:c r="A473" s="13" t="str">
        <x:v>强化例题3.2（84104）</x:v>
      </x:c>
      <x:c r="B473" s="13" t="str">
        <x:v>高等数学</x:v>
      </x:c>
      <x:c r="C473" s="13" t="str">
        <x:v>待补充</x:v>
      </x:c>
      <x:c r="D473" s="13" t="str">
        <x:v>题干为图片，OCR 待核对</x:v>
      </x:c>
      <x:c r="E473" s="13" t="str">
        <x:v>待补充</x:v>
      </x:c>
      <x:c r="F473" s="13" t="str">
        <x:v>待补充</x:v>
      </x:c>
      <x:c r="G473" s="13" t="str">
        <x:v>待补充</x:v>
      </x:c>
      <x:c r="H473" s="13" t="str">
        <x:v>待补充</x:v>
      </x:c>
      <x:c r="I473" s="13" t="str">
        <x:v>待补充</x:v>
      </x:c>
      <x:c r="J473" s="13" t="str">
        <x:v>OCR 不清楚/题干缺失</x:v>
      </x:c>
    </x:row>
    <x:row r="474" ht="54" customHeight="1">
      <x:c r="A474" s="13" t="str">
        <x:v>强化例题3.3（171621）</x:v>
      </x:c>
      <x:c r="B474" s="13" t="str">
        <x:v>高等数学</x:v>
      </x:c>
      <x:c r="C474" s="13" t="str">
        <x:v>待补充</x:v>
      </x:c>
      <x:c r="D474" s="13" t="str">
        <x:v>题干为图片，OCR 待核对</x:v>
      </x:c>
      <x:c r="E474" s="13" t="str">
        <x:v>待补充</x:v>
      </x:c>
      <x:c r="F474" s="13" t="str">
        <x:v>待补充</x:v>
      </x:c>
      <x:c r="G474" s="13" t="str">
        <x:v>待补充</x:v>
      </x:c>
      <x:c r="H474" s="13" t="str">
        <x:v>待补充</x:v>
      </x:c>
      <x:c r="I474" s="13" t="str">
        <x:v>待补充</x:v>
      </x:c>
      <x:c r="J474" s="13" t="str">
        <x:v>OCR 不清楚/题干缺失</x:v>
      </x:c>
    </x:row>
    <x:row r="475" ht="54" customHeight="1">
      <x:c r="A475" s="13" t="str">
        <x:v>强化例题3.4（152770）</x:v>
      </x:c>
      <x:c r="B475" s="13" t="str">
        <x:v>高等数学</x:v>
      </x:c>
      <x:c r="C475" s="13" t="str">
        <x:v>待补充</x:v>
      </x:c>
      <x:c r="D475" s="13" t="str">
        <x:v>题干为图片，OCR 待核对</x:v>
      </x:c>
      <x:c r="E475" s="13" t="str">
        <x:v>待补充</x:v>
      </x:c>
      <x:c r="F475" s="13" t="str">
        <x:v>待补充</x:v>
      </x:c>
      <x:c r="G475" s="13" t="str">
        <x:v>待补充</x:v>
      </x:c>
      <x:c r="H475" s="13" t="str">
        <x:v>待补充</x:v>
      </x:c>
      <x:c r="I475" s="13" t="str">
        <x:v>待补充</x:v>
      </x:c>
      <x:c r="J475" s="13" t="str">
        <x:v>OCR 不清楚/题干缺失</x:v>
      </x:c>
    </x:row>
    <x:row r="476" ht="54" customHeight="1">
      <x:c r="A476" s="13" t="str">
        <x:v>强化例题3.5（84129）</x:v>
      </x:c>
      <x:c r="B476" s="13" t="str">
        <x:v>高等数学</x:v>
      </x:c>
      <x:c r="C476" s="13" t="str">
        <x:v>待补充</x:v>
      </x:c>
      <x:c r="D476" s="13" t="str">
        <x:v>(E + B)^{10} 按矩阵的二项式公式（Newton 公式）展开的过程。之所以能这么做，是因为这里取 \(E\) 为单位阵，与 \(B\) 可交换（\(EB = BE = B\)）。 1. 所属知识点与方法 《张宇·线代》里“幂零分解 \(A = E + B\) + 二项式降幂”的模板。 用到：若矩阵 \(X, Y\) 可交换，则 (X + Y)^n = \sum{k=0}^{n} \binom{n}{k} X^{\,n-k} Y^{\,k}. 2. 细致说明（就这道题） 题中把 \(A = E + B\)，</x:v>
      </x:c>
      <x:c r="E476" s="13" t="str">
        <x:v>待补充</x:v>
      </x:c>
      <x:c r="F476" s="13" t="str">
        <x:v>待补充</x:v>
      </x:c>
      <x:c r="G476" s="13" t="str">
        <x:v>待补充</x:v>
      </x:c>
      <x:c r="H476" s="13" t="str">
        <x:v>待补充</x:v>
      </x:c>
      <x:c r="I476" s="13" t="str">
        <x:v>待补充</x:v>
      </x:c>
      <x:c r="J476" s="13" t="str">
        <x:v>题干含图片，摘要主要来自解析</x:v>
      </x:c>
    </x:row>
    <x:row r="477" ht="54" customHeight="1">
      <x:c r="A477" s="13" t="str">
        <x:v>强化例题3.6（152785）</x:v>
      </x:c>
      <x:c r="B477" s="13" t="str">
        <x:v>高等数学</x:v>
      </x:c>
      <x:c r="C477" s="13" t="str">
        <x:v>待补充</x:v>
      </x:c>
      <x:c r="D477" s="13" t="str">
        <x:v>题干为图片，OCR 待核对</x:v>
      </x:c>
      <x:c r="E477" s="13" t="str">
        <x:v>待补充</x:v>
      </x:c>
      <x:c r="F477" s="13" t="str">
        <x:v>待补充</x:v>
      </x:c>
      <x:c r="G477" s="13" t="str">
        <x:v>待补充</x:v>
      </x:c>
      <x:c r="H477" s="13" t="str">
        <x:v>待补充</x:v>
      </x:c>
      <x:c r="I477" s="13" t="str">
        <x:v>待补充</x:v>
      </x:c>
      <x:c r="J477" s="13" t="str">
        <x:v>OCR 不清楚/题干缺失</x:v>
      </x:c>
    </x:row>
    <x:row r="478" ht="54" customHeight="1">
      <x:c r="A478" s="13" t="str">
        <x:v>1000题强化B组3.4</x:v>
      </x:c>
      <x:c r="B478" s="13" t="str">
        <x:v>高等数学</x:v>
      </x:c>
      <x:c r="C478" s="13" t="str">
        <x:v>待补充</x:v>
      </x:c>
      <x:c r="D478" s="13" t="str">
        <x:v>1）本题所属与所用方法 - 所属：矩阵高次幂、相似、幂等矩阵套路 - 方法：“三向解题法” 盯住目标：算 \(A^{99}\) 检索思路：由题给关系构造相似 细节处理：把幂转移到一个容易求幂的矩阵上 2）详细解答 ✅ 盯住目标 求 \(A^{99}\) ✅ 检索思路 由题： AB = B(B-C) 且 \(B\) 为单位上三角、\(\det B=1\ne0\)，故 \(B\) 可逆。 右乘 \(B^{-1}\)： A = B(B-C)B^{-1} 记 D = B - C 则 A = BDB^{-1}\quad\Ri</x:v>
      </x:c>
      <x:c r="E478" s="13" t="str">
        <x:v>待补充</x:v>
      </x:c>
      <x:c r="F478" s="13" t="str">
        <x:v>待补充</x:v>
      </x:c>
      <x:c r="G478" s="13" t="str">
        <x:v>待补充</x:v>
      </x:c>
      <x:c r="H478" s="13" t="str">
        <x:v>构造辅助函数</x:v>
      </x:c>
      <x:c r="I478" s="13" t="str">
        <x:v>待补充</x:v>
      </x:c>
      <x:c r="J478" s="13" t="str">
        <x:v>题干含图片，摘要主要来自解析</x:v>
      </x:c>
    </x:row>
    <x:row r="479" ht="54" customHeight="1">
      <x:c r="A479" s="13" t="str">
        <x:v>1000题强化B组3.5</x:v>
      </x:c>
      <x:c r="B479" s="13" t="str">
        <x:v>高等数学</x:v>
      </x:c>
      <x:c r="C479" s="13" t="str">
        <x:v>待补充</x:v>
      </x:c>
      <x:c r="D479" s="13" t="str">
        <x:v>题干为图片，OCR 待核对</x:v>
      </x:c>
      <x:c r="E479" s="13" t="str">
        <x:v>待补充</x:v>
      </x:c>
      <x:c r="F479" s="13" t="str">
        <x:v>待补充</x:v>
      </x:c>
      <x:c r="G479" s="13" t="str">
        <x:v>待补充</x:v>
      </x:c>
      <x:c r="H479" s="13" t="str">
        <x:v>待补充</x:v>
      </x:c>
      <x:c r="I479" s="13" t="str">
        <x:v>待补充</x:v>
      </x:c>
      <x:c r="J479" s="13" t="str">
        <x:v>OCR 不清楚/题干缺失</x:v>
      </x:c>
    </x:row>
    <x:row r="480" ht="54" customHeight="1">
      <x:c r="A480" s="13" t="str">
        <x:v>强化例题3.10（84178）</x:v>
      </x:c>
      <x:c r="B480" s="13" t="str">
        <x:v>高等数学</x:v>
      </x:c>
      <x:c r="C480" s="13" t="str">
        <x:v>待补充</x:v>
      </x:c>
      <x:c r="D480" s="13" t="str">
        <x:v>题干为图片，OCR 待核对</x:v>
      </x:c>
      <x:c r="E480" s="13" t="str">
        <x:v>待补充</x:v>
      </x:c>
      <x:c r="F480" s="13" t="str">
        <x:v>待补充</x:v>
      </x:c>
      <x:c r="G480" s="13" t="str">
        <x:v>待补充</x:v>
      </x:c>
      <x:c r="H480" s="13" t="str">
        <x:v>待补充</x:v>
      </x:c>
      <x:c r="I480" s="13" t="str">
        <x:v>待补充</x:v>
      </x:c>
      <x:c r="J480" s="13" t="str">
        <x:v>OCR 不清楚/题干缺失</x:v>
      </x:c>
    </x:row>
    <x:row r="481" ht="54" customHeight="1">
      <x:c r="A481" s="13" t="str">
        <x:v>强化例题3.11(171611)</x:v>
      </x:c>
      <x:c r="B481" s="13" t="str">
        <x:v>高等数学</x:v>
      </x:c>
      <x:c r="C481" s="13" t="str">
        <x:v>待补充</x:v>
      </x:c>
      <x:c r="D481" s="13" t="str">
        <x:v>题干为图片，OCR 待核对</x:v>
      </x:c>
      <x:c r="E481" s="13" t="str">
        <x:v>待补充</x:v>
      </x:c>
      <x:c r="F481" s="13" t="str">
        <x:v>待补充</x:v>
      </x:c>
      <x:c r="G481" s="13" t="str">
        <x:v>待补充</x:v>
      </x:c>
      <x:c r="H481" s="13" t="str">
        <x:v>待补充</x:v>
      </x:c>
      <x:c r="I481" s="13" t="str">
        <x:v>待补充</x:v>
      </x:c>
      <x:c r="J481" s="13" t="str">
        <x:v>OCR 不清楚/题干缺失</x:v>
      </x:c>
    </x:row>
    <x:row r="482" ht="54" customHeight="1">
      <x:c r="A482" s="13" t="str">
        <x:v>强化例题7.1</x:v>
      </x:c>
      <x:c r="B482" s="13" t="str">
        <x:v>高等数学</x:v>
      </x:c>
      <x:c r="C482" s="13" t="str">
        <x:v>与方法（张宇风格）</x:v>
      </x:c>
      <x:c r="D482" s="13" t="str">
        <x:v>【题目】 设 \(A\) 是 3 阶矩阵，且 \(|A|=3\)，并满足： |A^2+2A|=0,\qquad |2A^2+A|=0, 求： A{11}+A{22}+A{33}. 🔵 一、涉及到的章节与方法（张宇风格） 本题属于： 方向：研究对象大观 → 方程定义型（特征值型） 给出的两个行列式条件都是 \(|f(A)|=0\) 形式，用来 直接求特征值。 题目所求为： A{11}+A{22}+A{33}=\operatorname{tr}(A^) 三阶矩阵伴随矩阵迹公式： \operatorname{tr}(A^</x:v>
      </x:c>
      <x:c r="E482" s="13" t="str">
        <x:v>\boxed{-\frac{13}{2}}.</x:v>
      </x:c>
      <x:c r="F482" s="13" t="str">
        <x:v>待补充</x:v>
      </x:c>
      <x:c r="G482" s="13" t="str">
        <x:v>绝对值分类</x:v>
      </x:c>
      <x:c r="H482" s="13" t="str">
        <x:v>待补充</x:v>
      </x:c>
      <x:c r="I482" s="13" t="str">
        <x:v>待补充</x:v>
      </x:c>
      <x:c r="J482" s="13" t="str">
        <x:v>题干含图片，摘要主要来自解析；同编号多次出现，需核对是否重复</x:v>
      </x:c>
    </x:row>
    <x:row r="483" ht="54" customHeight="1">
      <x:c r="A483" s="13" t="str">
        <x:v>强化例题3.13（152738）</x:v>
      </x:c>
      <x:c r="B483" s="13" t="str">
        <x:v>高等数学</x:v>
      </x:c>
      <x:c r="C483" s="13" t="str">
        <x:v>待补充</x:v>
      </x:c>
      <x:c r="D483" s="13" t="str">
        <x:v>题干为图片，OCR 待核对</x:v>
      </x:c>
      <x:c r="E483" s="13" t="str">
        <x:v>待补充</x:v>
      </x:c>
      <x:c r="F483" s="13" t="str">
        <x:v>待补充</x:v>
      </x:c>
      <x:c r="G483" s="13" t="str">
        <x:v>待补充</x:v>
      </x:c>
      <x:c r="H483" s="13" t="str">
        <x:v>待补充</x:v>
      </x:c>
      <x:c r="I483" s="13" t="str">
        <x:v>待补充</x:v>
      </x:c>
      <x:c r="J483" s="13" t="str">
        <x:v>OCR 不清楚/题干缺失</x:v>
      </x:c>
    </x:row>
    <x:row r="484" ht="54" customHeight="1">
      <x:c r="A484" s="13" t="str">
        <x:v>强化例题3.12（84083）</x:v>
      </x:c>
      <x:c r="B484" s="13" t="str">
        <x:v>高等数学</x:v>
      </x:c>
      <x:c r="C484" s="13" t="str">
        <x:v>待补充</x:v>
      </x:c>
      <x:c r="D484" s="13" t="str">
        <x:v>题干为图片，OCR 待核对</x:v>
      </x:c>
      <x:c r="E484" s="13" t="str">
        <x:v>待补充</x:v>
      </x:c>
      <x:c r="F484" s="13" t="str">
        <x:v>待补充</x:v>
      </x:c>
      <x:c r="G484" s="13" t="str">
        <x:v>待补充</x:v>
      </x:c>
      <x:c r="H484" s="13" t="str">
        <x:v>待补充</x:v>
      </x:c>
      <x:c r="I484" s="13" t="str">
        <x:v>待补充</x:v>
      </x:c>
      <x:c r="J484" s="13" t="str">
        <x:v>OCR 不清楚/题干缺失</x:v>
      </x:c>
    </x:row>
    <x:row r="485" ht="54" customHeight="1">
      <x:c r="A485" s="13" t="str">
        <x:v>强化例题3.14（78413）</x:v>
      </x:c>
      <x:c r="B485" s="13" t="str">
        <x:v>高等数学</x:v>
      </x:c>
      <x:c r="C485" s="13" t="str">
        <x:v>待补充</x:v>
      </x:c>
      <x:c r="D485" s="13" t="str">
        <x:v>正确选项选C</x:v>
      </x:c>
      <x:c r="E485" s="13" t="str">
        <x:v>C</x:v>
      </x:c>
      <x:c r="F485" s="13" t="str">
        <x:v>待补充</x:v>
      </x:c>
      <x:c r="G485" s="13" t="str">
        <x:v>待补充</x:v>
      </x:c>
      <x:c r="H485" s="13" t="str">
        <x:v>待补充</x:v>
      </x:c>
      <x:c r="I485" s="13" t="str">
        <x:v>待补充</x:v>
      </x:c>
      <x:c r="J485" s="13" t="str">
        <x:v>OCR 不清楚/题干缺失</x:v>
      </x:c>
    </x:row>
    <x:row r="486" ht="54" customHeight="1">
      <x:c r="A486" s="13" t="str">
        <x:v>强化例题3.15</x:v>
      </x:c>
      <x:c r="B486" s="13" t="str">
        <x:v>高等数学</x:v>
      </x:c>
      <x:c r="C486" s="13" t="str">
        <x:v>待补充</x:v>
      </x:c>
      <x:c r="D486" s="13" t="str">
        <x:v>正确选项选D</x:v>
      </x:c>
      <x:c r="E486" s="13" t="str">
        <x:v>D</x:v>
      </x:c>
      <x:c r="F486" s="13" t="str">
        <x:v>待补充</x:v>
      </x:c>
      <x:c r="G486" s="13" t="str">
        <x:v>待补充</x:v>
      </x:c>
      <x:c r="H486" s="13" t="str">
        <x:v>待补充</x:v>
      </x:c>
      <x:c r="I486" s="13" t="str">
        <x:v>待补充</x:v>
      </x:c>
      <x:c r="J486" s="13" t="str">
        <x:v>OCR 不清楚/题干缺失</x:v>
      </x:c>
    </x:row>
    <x:row r="487" ht="54" customHeight="1">
      <x:c r="A487" s="13" t="str">
        <x:v>强化例题3.16</x:v>
      </x:c>
      <x:c r="B487" s="13" t="str">
        <x:v>高等数学</x:v>
      </x:c>
      <x:c r="C487" s="13" t="str">
        <x:v>待补充</x:v>
      </x:c>
      <x:c r="D487" s="13" t="str">
        <x:v>题干为图片，OCR 待核对</x:v>
      </x:c>
      <x:c r="E487" s="13" t="str">
        <x:v>待补充</x:v>
      </x:c>
      <x:c r="F487" s="13" t="str">
        <x:v>待补充</x:v>
      </x:c>
      <x:c r="G487" s="13" t="str">
        <x:v>待补充</x:v>
      </x:c>
      <x:c r="H487" s="13" t="str">
        <x:v>待补充</x:v>
      </x:c>
      <x:c r="I487" s="13" t="str">
        <x:v>待补充</x:v>
      </x:c>
      <x:c r="J487" s="13" t="str">
        <x:v>OCR 不清楚/题干缺失</x:v>
      </x:c>
    </x:row>
    <x:row r="488" ht="54" customHeight="1">
      <x:c r="A488" s="13" t="str">
        <x:v>强化例题3.17</x:v>
      </x:c>
      <x:c r="B488" s="13" t="str">
        <x:v>高等数学</x:v>
      </x:c>
      <x:c r="C488" s="13" t="str">
        <x:v>待补充</x:v>
      </x:c>
      <x:c r="D488" s="13" t="str">
        <x:v>题干为图片，OCR 待核对</x:v>
      </x:c>
      <x:c r="E488" s="13" t="str">
        <x:v>待补充</x:v>
      </x:c>
      <x:c r="F488" s="13" t="str">
        <x:v>待补充</x:v>
      </x:c>
      <x:c r="G488" s="13" t="str">
        <x:v>待补充</x:v>
      </x:c>
      <x:c r="H488" s="13" t="str">
        <x:v>待补充</x:v>
      </x:c>
      <x:c r="I488" s="13" t="str">
        <x:v>待补充</x:v>
      </x:c>
      <x:c r="J488" s="13" t="str">
        <x:v>OCR 不清楚/题干缺失</x:v>
      </x:c>
    </x:row>
    <x:row r="489" ht="54" customHeight="1">
      <x:c r="A489" s="13" t="str">
        <x:v>强化例题3.18（78871）</x:v>
      </x:c>
      <x:c r="B489" s="13" t="str">
        <x:v>高等数学</x:v>
      </x:c>
      <x:c r="C489" s="13" t="str">
        <x:v>待补充</x:v>
      </x:c>
      <x:c r="D489" s="13" t="str">
        <x:v>题干为图片，OCR 待核对</x:v>
      </x:c>
      <x:c r="E489" s="13" t="str">
        <x:v>待补充</x:v>
      </x:c>
      <x:c r="F489" s="13" t="str">
        <x:v>待补充</x:v>
      </x:c>
      <x:c r="G489" s="13" t="str">
        <x:v>待补充</x:v>
      </x:c>
      <x:c r="H489" s="13" t="str">
        <x:v>待补充</x:v>
      </x:c>
      <x:c r="I489" s="13" t="str">
        <x:v>待补充</x:v>
      </x:c>
      <x:c r="J489" s="13" t="str">
        <x:v>OCR 不清楚/题干缺失</x:v>
      </x:c>
    </x:row>
    <x:row r="490" ht="54" customHeight="1">
      <x:c r="A490" s="13" t="str">
        <x:v>强化例题4.8</x:v>
      </x:c>
      <x:c r="B490" s="13" t="str">
        <x:v>高等数学</x:v>
      </x:c>
      <x:c r="C490" s="13" t="str">
        <x:v>待补充</x:v>
      </x:c>
      <x:c r="D490" s="13" t="str">
        <x:v>题干为图片，OCR 待核对</x:v>
      </x:c>
      <x:c r="E490" s="13" t="str">
        <x:v>待补充</x:v>
      </x:c>
      <x:c r="F490" s="13" t="str">
        <x:v>待补充</x:v>
      </x:c>
      <x:c r="G490" s="13" t="str">
        <x:v>待补充</x:v>
      </x:c>
      <x:c r="H490" s="13" t="str">
        <x:v>待补充</x:v>
      </x:c>
      <x:c r="I490" s="13" t="str">
        <x:v>待补充</x:v>
      </x:c>
      <x:c r="J490" s="13" t="str">
        <x:v>OCR 不清楚/题干缺失</x:v>
      </x:c>
    </x:row>
    <x:row r="491" ht="54" customHeight="1">
      <x:c r="A491" s="13" t="str">
        <x:v>2023年真题第八题</x:v>
      </x:c>
      <x:c r="B491" s="13" t="str">
        <x:v>高等数学</x:v>
      </x:c>
      <x:c r="C491" s="13" t="str">
        <x:v>待补充</x:v>
      </x:c>
      <x:c r="D491" s="13" t="str">
        <x:v>题干为图片，OCR 待核对</x:v>
      </x:c>
      <x:c r="E491" s="13" t="str">
        <x:v>待补充</x:v>
      </x:c>
      <x:c r="F491" s="13" t="str">
        <x:v>待补充</x:v>
      </x:c>
      <x:c r="G491" s="13" t="str">
        <x:v>待补充</x:v>
      </x:c>
      <x:c r="H491" s="13" t="str">
        <x:v>待补充</x:v>
      </x:c>
      <x:c r="I491" s="13" t="str">
        <x:v>待补充</x:v>
      </x:c>
      <x:c r="J491" s="13" t="str">
        <x:v>OCR 不清楚/题干缺失</x:v>
      </x:c>
    </x:row>
    <x:row r="492" ht="54" customHeight="1">
      <x:c r="A492" s="13" t="str">
        <x:v>1000题B组3.7</x:v>
      </x:c>
      <x:c r="B492" s="13" t="str">
        <x:v>高等数学</x:v>
      </x:c>
      <x:c r="C492" s="13" t="str">
        <x:v>与所用方法</x:v>
      </x:c>
      <x:c r="D492" s="13" t="str">
        <x:v>下面按“张宇三向解题法”把这题总结到位 （题意：\(A\) 为 \(2\times2\) 方阵，\(\alpha\neq0\) 且不是 \(A\) 的特征向量，令 \(P=[\,\alpha,\ A\alpha\,]\)，已知 A^{2}\alpha + A\alpha - 2\alpha = 0 若 \(AP = PB\)，求 \(B\)。） 1）对应章节与所用方法 - 所属：相似变换 / 换基表示 + 向量链法（最小多项式降阶） - 三向解题法 盯住目标：求 \(B\) 检索思路：\(P=[\alpha, A\</x:v>
      </x:c>
      <x:c r="E492" s="13" t="str">
        <x:v>\(\boxed{B=\begin{pmatrix}0&amp;2\\1&amp;-1\end{pmatrix}}\)</x:v>
      </x:c>
      <x:c r="F492" s="13" t="str">
        <x:v>待补充</x:v>
      </x:c>
      <x:c r="G492" s="13" t="str">
        <x:v>待补充</x:v>
      </x:c>
      <x:c r="H492" s="13" t="str">
        <x:v>换元</x:v>
      </x:c>
      <x:c r="I492" s="13" t="str">
        <x:v>秩条件</x:v>
      </x:c>
      <x:c r="J492" s="13" t="str">
        <x:v>题干含图片，摘要主要来自解析</x:v>
      </x:c>
    </x:row>
    <x:row r="493" ht="54" customHeight="1">
      <x:c r="A493" s="13" t="str">
        <x:v>强化例题3.20</x:v>
      </x:c>
      <x:c r="B493" s="13" t="str">
        <x:v>高等数学</x:v>
      </x:c>
      <x:c r="C493" s="13" t="str">
        <x:v>待补充</x:v>
      </x:c>
      <x:c r="D493" s="13" t="str">
        <x:v>题干为图片，OCR 待核对</x:v>
      </x:c>
      <x:c r="E493" s="13" t="str">
        <x:v>待补充</x:v>
      </x:c>
      <x:c r="F493" s="13" t="str">
        <x:v>待补充</x:v>
      </x:c>
      <x:c r="G493" s="13" t="str">
        <x:v>待补充</x:v>
      </x:c>
      <x:c r="H493" s="13" t="str">
        <x:v>待补充</x:v>
      </x:c>
      <x:c r="I493" s="13" t="str">
        <x:v>待补充</x:v>
      </x:c>
      <x:c r="J493" s="13" t="str">
        <x:v>OCR 不清楚/题干缺失</x:v>
      </x:c>
    </x:row>
    <x:row r="494" ht="54" customHeight="1">
      <x:c r="A494" s="13" t="str">
        <x:v>1000题B组3.8</x:v>
      </x:c>
      <x:c r="B494" s="13" t="str">
        <x:v>高等数学</x:v>
      </x:c>
      <x:c r="C494" s="13" t="str">
        <x:v>待补充</x:v>
      </x:c>
      <x:c r="D494" s="13" t="str">
        <x:v>题干为图片，OCR 待核对</x:v>
      </x:c>
      <x:c r="E494" s="13" t="str">
        <x:v>待补充</x:v>
      </x:c>
      <x:c r="F494" s="13" t="str">
        <x:v>待补充</x:v>
      </x:c>
      <x:c r="G494" s="13" t="str">
        <x:v>待补充</x:v>
      </x:c>
      <x:c r="H494" s="13" t="str">
        <x:v>待补充</x:v>
      </x:c>
      <x:c r="I494" s="13" t="str">
        <x:v>待补充</x:v>
      </x:c>
      <x:c r="J494" s="13" t="str">
        <x:v>OCR 不清楚/题干缺失</x:v>
      </x:c>
    </x:row>
    <x:row r="495" ht="54" customHeight="1">
      <x:c r="A495" s="13" t="str">
        <x:v>1000题B组3.11</x:v>
      </x:c>
      <x:c r="B495" s="13" t="str">
        <x:v>高等数学</x:v>
      </x:c>
      <x:c r="C495" s="13" t="str">
        <x:v>待补充</x:v>
      </x:c>
      <x:c r="D495" s="13" t="str">
        <x:v>题干为图片，OCR 待核对</x:v>
      </x:c>
      <x:c r="E495" s="13" t="str">
        <x:v>待补充</x:v>
      </x:c>
      <x:c r="F495" s="13" t="str">
        <x:v>待补充</x:v>
      </x:c>
      <x:c r="G495" s="13" t="str">
        <x:v>待补充</x:v>
      </x:c>
      <x:c r="H495" s="13" t="str">
        <x:v>待补充</x:v>
      </x:c>
      <x:c r="I495" s="13" t="str">
        <x:v>待补充</x:v>
      </x:c>
      <x:c r="J495" s="13" t="str">
        <x:v>OCR 不清楚/题干缺失；疑似重复</x:v>
      </x:c>
    </x:row>
    <x:row r="496" ht="54" customHeight="1">
      <x:c r="A496" s="13" t="str">
        <x:v>线代强化第四讲求矩阵的秩</x:v>
      </x:c>
      <x:c r="B496" s="13" t="str">
        <x:v>高等数学</x:v>
      </x:c>
      <x:c r="C496" s="13" t="str">
        <x:v>待补充</x:v>
      </x:c>
      <x:c r="D496" s="13" t="str">
        <x:v>题干为图片，OCR 待核对</x:v>
      </x:c>
      <x:c r="E496" s="13" t="str">
        <x:v>待补充</x:v>
      </x:c>
      <x:c r="F496" s="13" t="str">
        <x:v>待补充</x:v>
      </x:c>
      <x:c r="G496" s="13" t="str">
        <x:v>待补充</x:v>
      </x:c>
      <x:c r="H496" s="13" t="str">
        <x:v>待补充</x:v>
      </x:c>
      <x:c r="I496" s="13" t="str">
        <x:v>秩条件</x:v>
      </x:c>
      <x:c r="J496" s="13" t="str">
        <x:v>题干缺失</x:v>
      </x:c>
    </x:row>
    <x:row r="497" ht="54" customHeight="1">
      <x:c r="A497" s="13" t="str">
        <x:v>线代强化第四讲</x:v>
      </x:c>
      <x:c r="B497" s="13" t="str">
        <x:v>高等数学</x:v>
      </x:c>
      <x:c r="C497" s="13" t="str">
        <x:v>待补充</x:v>
      </x:c>
      <x:c r="D497" s="13" t="str">
        <x:v>三向解题法 —— 求矩阵的秩 🎯 目标（O，盯住目标） 求矩阵的秩 r(A) 📘 定义 \(D1\)（常规操作） 矩阵 \(A\) 中最大的非零子式的阶数称为矩阵 \(A\) 的秩。 公式 🧠 三向结构记忆 |方向|内容| | | | O（盯目标）|求秩| D\(1\)|定义/常规操作：行列变换、子式、可逆不变秩| D\(2\)|公式/技巧：不等式、满秩判定、消去技巧| P\({12}\)|思维切换：从“子式法” ↔ “行列变换” ↔ “秩性质”| 公式（1） ⭐ 常用性质总结 ✅ 基本范围 0 \le r(A{m</x:v>
      </x:c>
      <x:c r="E497" s="13" t="str">
        <x:v>待补充</x:v>
      </x:c>
      <x:c r="F497" s="13" t="str">
        <x:v>待补充</x:v>
      </x:c>
      <x:c r="G497" s="13" t="str">
        <x:v>绝对值分类</x:v>
      </x:c>
      <x:c r="H497" s="13" t="str">
        <x:v>待补充</x:v>
      </x:c>
      <x:c r="I497" s="13" t="str">
        <x:v>主导项、秩条件</x:v>
      </x:c>
      <x:c r="J497" s="13" t="str"/>
    </x:row>
    <x:row r="498" ht="54" customHeight="1">
      <x:c r="A498" s="13" t="str">
        <x:v>强化例题4.2</x:v>
      </x:c>
      <x:c r="B498" s="13" t="str">
        <x:v>高等数学</x:v>
      </x:c>
      <x:c r="C498" s="13" t="str">
        <x:v>待补充</x:v>
      </x:c>
      <x:c r="D498" s="13" t="str">
        <x:v>题干为图片，OCR 待核对</x:v>
      </x:c>
      <x:c r="E498" s="13" t="str">
        <x:v>待补充</x:v>
      </x:c>
      <x:c r="F498" s="13" t="str">
        <x:v>待补充</x:v>
      </x:c>
      <x:c r="G498" s="13" t="str">
        <x:v>待补充</x:v>
      </x:c>
      <x:c r="H498" s="13" t="str">
        <x:v>待补充</x:v>
      </x:c>
      <x:c r="I498" s="13" t="str">
        <x:v>待补充</x:v>
      </x:c>
      <x:c r="J498" s="13" t="str">
        <x:v>OCR 不清楚/题干缺失</x:v>
      </x:c>
    </x:row>
    <x:row r="499" ht="54" customHeight="1">
      <x:c r="A499" s="13" t="str">
        <x:v>强化例题4.3</x:v>
      </x:c>
      <x:c r="B499" s="13" t="str">
        <x:v>高等数学</x:v>
      </x:c>
      <x:c r="C499" s="13" t="str">
        <x:v>待补充</x:v>
      </x:c>
      <x:c r="D499" s="13" t="str">
        <x:v>题干为图片，OCR 待核对</x:v>
      </x:c>
      <x:c r="E499" s="13" t="str">
        <x:v>待补充</x:v>
      </x:c>
      <x:c r="F499" s="13" t="str">
        <x:v>待补充</x:v>
      </x:c>
      <x:c r="G499" s="13" t="str">
        <x:v>待补充</x:v>
      </x:c>
      <x:c r="H499" s="13" t="str">
        <x:v>待补充</x:v>
      </x:c>
      <x:c r="I499" s="13" t="str">
        <x:v>待补充</x:v>
      </x:c>
      <x:c r="J499" s="13" t="str">
        <x:v>OCR 不清楚/题干缺失；疑似重复</x:v>
      </x:c>
    </x:row>
    <x:row r="500" ht="54" customHeight="1">
      <x:c r="A500" s="13" t="str">
        <x:v>强化例题4.1</x:v>
      </x:c>
      <x:c r="B500" s="13" t="str">
        <x:v>高等数学</x:v>
      </x:c>
      <x:c r="C500" s="13" t="str">
        <x:v>待补充</x:v>
      </x:c>
      <x:c r="D500" s="13" t="str">
        <x:v>题干为图片，OCR 待核对</x:v>
      </x:c>
      <x:c r="E500" s="13" t="str">
        <x:v>待补充</x:v>
      </x:c>
      <x:c r="F500" s="13" t="str">
        <x:v>待补充</x:v>
      </x:c>
      <x:c r="G500" s="13" t="str">
        <x:v>待补充</x:v>
      </x:c>
      <x:c r="H500" s="13" t="str">
        <x:v>待补充</x:v>
      </x:c>
      <x:c r="I500" s="13" t="str">
        <x:v>待补充</x:v>
      </x:c>
      <x:c r="J500" s="13" t="str">
        <x:v>OCR 不清楚/题干缺失</x:v>
      </x:c>
    </x:row>
    <x:row r="501" ht="54" customHeight="1">
      <x:c r="A501" s="13" t="str">
        <x:v>强化例题4.4</x:v>
      </x:c>
      <x:c r="B501" s="13" t="str">
        <x:v>高等数学</x:v>
      </x:c>
      <x:c r="C501" s="13" t="str">
        <x:v>待补充</x:v>
      </x:c>
      <x:c r="D501" s="13" t="str">
        <x:v>分块行列变换（不改变秩）</x:v>
      </x:c>
      <x:c r="E501" s="13" t="str">
        <x:v>待补充</x:v>
      </x:c>
      <x:c r="F501" s="13" t="str">
        <x:v>待补充</x:v>
      </x:c>
      <x:c r="G501" s="13" t="str">
        <x:v>待补充</x:v>
      </x:c>
      <x:c r="H501" s="13" t="str">
        <x:v>待补充</x:v>
      </x:c>
      <x:c r="I501" s="13" t="str">
        <x:v>秩条件</x:v>
      </x:c>
      <x:c r="J501" s="13" t="str">
        <x:v>OCR 不清楚/题干缺失；疑似重复</x:v>
      </x:c>
    </x:row>
    <x:row r="502" ht="54" customHeight="1">
      <x:c r="A502" s="13" t="str">
        <x:v>强化例题4.5</x:v>
      </x:c>
      <x:c r="B502" s="13" t="str">
        <x:v>高等数学</x:v>
      </x:c>
      <x:c r="C502" s="13" t="str">
        <x:v>待补充</x:v>
      </x:c>
      <x:c r="D502" s="13" t="str">
        <x:v>题干为图片，OCR 待核对</x:v>
      </x:c>
      <x:c r="E502" s="13" t="str">
        <x:v>待补充</x:v>
      </x:c>
      <x:c r="F502" s="13" t="str">
        <x:v>待补充</x:v>
      </x:c>
      <x:c r="G502" s="13" t="str">
        <x:v>待补充</x:v>
      </x:c>
      <x:c r="H502" s="13" t="str">
        <x:v>待补充</x:v>
      </x:c>
      <x:c r="I502" s="13" t="str">
        <x:v>待补充</x:v>
      </x:c>
      <x:c r="J502" s="13" t="str">
        <x:v>OCR 不清楚/题干缺失</x:v>
      </x:c>
    </x:row>
    <x:row r="503" ht="54" customHeight="1">
      <x:c r="A503" s="13" t="str">
        <x:v>强化例题4.7</x:v>
      </x:c>
      <x:c r="B503" s="13" t="str">
        <x:v>高等数学</x:v>
      </x:c>
      <x:c r="C503" s="13" t="str">
        <x:v>待补充</x:v>
      </x:c>
      <x:c r="D503" s="13" t="str">
        <x:v>题干为图片，OCR 待核对</x:v>
      </x:c>
      <x:c r="E503" s="13" t="str">
        <x:v>待补充</x:v>
      </x:c>
      <x:c r="F503" s="13" t="str">
        <x:v>待补充</x:v>
      </x:c>
      <x:c r="G503" s="13" t="str">
        <x:v>待补充</x:v>
      </x:c>
      <x:c r="H503" s="13" t="str">
        <x:v>待补充</x:v>
      </x:c>
      <x:c r="I503" s="13" t="str">
        <x:v>待补充</x:v>
      </x:c>
      <x:c r="J503" s="13" t="str">
        <x:v>OCR 不清楚/题干缺失</x:v>
      </x:c>
    </x:row>
    <x:row r="504" ht="54" customHeight="1">
      <x:c r="A504" s="13" t="str">
        <x:v>强化例题4.9</x:v>
      </x:c>
      <x:c r="B504" s="13" t="str">
        <x:v>高等数学</x:v>
      </x:c>
      <x:c r="C504" s="13" t="str">
        <x:v>待补充</x:v>
      </x:c>
      <x:c r="D504" s="13" t="str">
        <x:v>题干为图片，OCR 待核对</x:v>
      </x:c>
      <x:c r="E504" s="13" t="str">
        <x:v>待补充</x:v>
      </x:c>
      <x:c r="F504" s="13" t="str">
        <x:v>待补充</x:v>
      </x:c>
      <x:c r="G504" s="13" t="str">
        <x:v>待补充</x:v>
      </x:c>
      <x:c r="H504" s="13" t="str">
        <x:v>待补充</x:v>
      </x:c>
      <x:c r="I504" s="13" t="str">
        <x:v>待补充</x:v>
      </x:c>
      <x:c r="J504" s="13" t="str">
        <x:v>OCR 不清楚/题干缺失；疑似重复</x:v>
      </x:c>
    </x:row>
    <x:row r="505" ht="54" customHeight="1">
      <x:c r="A505" s="13" t="str">
        <x:v>2020年第7题</x:v>
      </x:c>
      <x:c r="B505" s="13" t="str">
        <x:v>高等数学</x:v>
      </x:c>
      <x:c r="C505" s="13" t="str">
        <x:v>待补充</x:v>
      </x:c>
      <x:c r="D505" s="13" t="str">
        <x:v>题干为图片，OCR 待核对</x:v>
      </x:c>
      <x:c r="E505" s="13" t="str">
        <x:v>待补充</x:v>
      </x:c>
      <x:c r="F505" s="13" t="str">
        <x:v>待补充</x:v>
      </x:c>
      <x:c r="G505" s="13" t="str">
        <x:v>待补充</x:v>
      </x:c>
      <x:c r="H505" s="13" t="str">
        <x:v>待补充</x:v>
      </x:c>
      <x:c r="I505" s="13" t="str">
        <x:v>待补充</x:v>
      </x:c>
      <x:c r="J505" s="13" t="str">
        <x:v>OCR 不清楚/题干缺失</x:v>
      </x:c>
    </x:row>
    <x:row r="506" ht="54" customHeight="1">
      <x:c r="A506" s="13" t="str">
        <x:v>2022年真题第十题</x:v>
      </x:c>
      <x:c r="B506" s="13" t="str">
        <x:v>高等数学</x:v>
      </x:c>
      <x:c r="C506" s="13" t="str">
        <x:v>待补充</x:v>
      </x:c>
      <x:c r="D506" s="13" t="str">
        <x:v>题干为图片，OCR 待核对</x:v>
      </x:c>
      <x:c r="E506" s="13" t="str">
        <x:v>待补充</x:v>
      </x:c>
      <x:c r="F506" s="13" t="str">
        <x:v>待补充</x:v>
      </x:c>
      <x:c r="G506" s="13" t="str">
        <x:v>待补充</x:v>
      </x:c>
      <x:c r="H506" s="13" t="str">
        <x:v>待补充</x:v>
      </x:c>
      <x:c r="I506" s="13" t="str">
        <x:v>待补充</x:v>
      </x:c>
      <x:c r="J506" s="13" t="str">
        <x:v>OCR 不清楚/题干缺失</x:v>
      </x:c>
    </x:row>
    <x:row r="507" ht="54" customHeight="1">
      <x:c r="A507" s="13" t="str">
        <x:v>线代强化第五讲-线性方程组</x:v>
      </x:c>
      <x:c r="B507" s="13" t="str">
        <x:v>高等数学</x:v>
      </x:c>
      <x:c r="C507" s="13" t="str">
        <x:v>待补充</x:v>
      </x:c>
      <x:c r="D507" s="13" t="str">
        <x:v>第5讲 线性方程组 线性方程组 （O（盯住目标）） 1. 线性方程组理论总结 （D₁（常规操作）） 2. 线性方程组问题 （D₁（常规操作） + D₂₂（转换等价表达） + P₂（反证思路））</x:v>
      </x:c>
      <x:c r="E507" s="13" t="str">
        <x:v>待补充</x:v>
      </x:c>
      <x:c r="F507" s="13" t="str">
        <x:v>待补充</x:v>
      </x:c>
      <x:c r="G507" s="13" t="str">
        <x:v>待补充</x:v>
      </x:c>
      <x:c r="H507" s="13" t="str">
        <x:v>等价变形</x:v>
      </x:c>
      <x:c r="I507" s="13" t="str">
        <x:v>待补充</x:v>
      </x:c>
      <x:c r="J507" s="13" t="str">
        <x:v>同编号多次出现，需核对是否重复</x:v>
      </x:c>
    </x:row>
    <x:row r="508" ht="54" customHeight="1">
      <x:c r="A508" s="13" t="str">
        <x:v>线代强化第五讲-线性方程组</x:v>
      </x:c>
      <x:c r="B508" s="13" t="str">
        <x:v>高等数学</x:v>
      </x:c>
      <x:c r="C508" s="13" t="str">
        <x:v>待补充</x:v>
      </x:c>
      <x:c r="D508" s="13" t="str">
        <x:v>第5讲 线性方程组 线性方程组 （O（盯住目标）） 1. 线性方程组理论总结 （D₁（常规操作）） 2. 线性方程组问题 （D₁（常规操作） + D₂₂（转换等价表达） + P₂（反证思路）） 1. 线性方程组理论总结 （D₁（常规操作）） 齐次线性方程组 \(Ax = 0\) （D₁（常规操作）） （1）解的性质 对于齐次线性方程组 A{m\times n} x = 0 若 \(\xi1, \xi2\) 是方程组 \(Ax=0\) 的解，则 x = k1 \xi1 + k2 \xi2,\quad (k1, k2 </x:v>
      </x:c>
      <x:c r="E508" s="13" t="str">
        <x:v>待补充</x:v>
      </x:c>
      <x:c r="F508" s="13" t="str">
        <x:v>待补充</x:v>
      </x:c>
      <x:c r="G508" s="13" t="str">
        <x:v>待补充</x:v>
      </x:c>
      <x:c r="H508" s="13" t="str">
        <x:v>等价变形、换元</x:v>
      </x:c>
      <x:c r="I508" s="13" t="str">
        <x:v>待补充</x:v>
      </x:c>
      <x:c r="J508" s="13" t="str">
        <x:v>同编号多次出现，需核对是否重复</x:v>
      </x:c>
    </x:row>
    <x:row r="509" ht="54" customHeight="1">
      <x:c r="A509" s="13" t="str">
        <x:v>强化例题5.1</x:v>
      </x:c>
      <x:c r="B509" s="13" t="str">
        <x:v>高等数学</x:v>
      </x:c>
      <x:c r="C509" s="13" t="str">
        <x:v>待补充</x:v>
      </x:c>
      <x:c r="D509" s="13" t="str">
        <x:v>题干为图片，OCR 待核对</x:v>
      </x:c>
      <x:c r="E509" s="13" t="str">
        <x:v>待补充</x:v>
      </x:c>
      <x:c r="F509" s="13" t="str">
        <x:v>待补充</x:v>
      </x:c>
      <x:c r="G509" s="13" t="str">
        <x:v>待补充</x:v>
      </x:c>
      <x:c r="H509" s="13" t="str">
        <x:v>待补充</x:v>
      </x:c>
      <x:c r="I509" s="13" t="str">
        <x:v>待补充</x:v>
      </x:c>
      <x:c r="J509" s="13" t="str">
        <x:v>OCR 不清楚/题干缺失；疑似重复</x:v>
      </x:c>
    </x:row>
    <x:row r="510" ht="54" customHeight="1">
      <x:c r="A510" s="13" t="str">
        <x:v>强化例题5.3</x:v>
      </x:c>
      <x:c r="B510" s="13" t="str">
        <x:v>高等数学</x:v>
      </x:c>
      <x:c r="C510" s="13" t="str">
        <x:v>待补充</x:v>
      </x:c>
      <x:c r="D510" s="13" t="str">
        <x:v>题干为图片，OCR 待核对</x:v>
      </x:c>
      <x:c r="E510" s="13" t="str">
        <x:v>待补充</x:v>
      </x:c>
      <x:c r="F510" s="13" t="str">
        <x:v>待补充</x:v>
      </x:c>
      <x:c r="G510" s="13" t="str">
        <x:v>待补充</x:v>
      </x:c>
      <x:c r="H510" s="13" t="str">
        <x:v>待补充</x:v>
      </x:c>
      <x:c r="I510" s="13" t="str">
        <x:v>待补充</x:v>
      </x:c>
      <x:c r="J510" s="13" t="str">
        <x:v>OCR 不清楚/题干缺失；疑似重复</x:v>
      </x:c>
    </x:row>
    <x:row r="511" ht="54" customHeight="1">
      <x:c r="A511" s="13" t="str">
        <x:v>强化例题5.1</x:v>
      </x:c>
      <x:c r="B511" s="13" t="str">
        <x:v>高等数学</x:v>
      </x:c>
      <x:c r="C511" s="13" t="str">
        <x:v>待补充</x:v>
      </x:c>
      <x:c r="D511" s="13" t="str">
        <x:v>题干为图片，OCR 待核对</x:v>
      </x:c>
      <x:c r="E511" s="13" t="str">
        <x:v>待补充</x:v>
      </x:c>
      <x:c r="F511" s="13" t="str">
        <x:v>待补充</x:v>
      </x:c>
      <x:c r="G511" s="13" t="str">
        <x:v>待补充</x:v>
      </x:c>
      <x:c r="H511" s="13" t="str">
        <x:v>待补充</x:v>
      </x:c>
      <x:c r="I511" s="13" t="str">
        <x:v>待补充</x:v>
      </x:c>
      <x:c r="J511" s="13" t="str">
        <x:v>OCR 不清楚/题干缺失；疑似重复</x:v>
      </x:c>
    </x:row>
    <x:row r="512" ht="54" customHeight="1">
      <x:c r="A512" s="13" t="str">
        <x:v>强化例题5.2</x:v>
      </x:c>
      <x:c r="B512" s="13" t="str">
        <x:v>高等数学</x:v>
      </x:c>
      <x:c r="C512" s="13" t="str">
        <x:v>待补充</x:v>
      </x:c>
      <x:c r="D512" s="13" t="str">
        <x:v>题干为图片，OCR 待核对</x:v>
      </x:c>
      <x:c r="E512" s="13" t="str">
        <x:v>待补充</x:v>
      </x:c>
      <x:c r="F512" s="13" t="str">
        <x:v>待补充</x:v>
      </x:c>
      <x:c r="G512" s="13" t="str">
        <x:v>待补充</x:v>
      </x:c>
      <x:c r="H512" s="13" t="str">
        <x:v>待补充</x:v>
      </x:c>
      <x:c r="I512" s="13" t="str">
        <x:v>待补充</x:v>
      </x:c>
      <x:c r="J512" s="13" t="str">
        <x:v>OCR 不清楚/题干缺失；疑似重复</x:v>
      </x:c>
    </x:row>
    <x:row r="513" ht="54" customHeight="1">
      <x:c r="A513" s="13" t="str">
        <x:v>2022年第9题</x:v>
      </x:c>
      <x:c r="B513" s="13" t="str">
        <x:v>高等数学</x:v>
      </x:c>
      <x:c r="C513" s="13" t="str">
        <x:v>待补充</x:v>
      </x:c>
      <x:c r="D513" s="13" t="str">
        <x:v>题干为图片，OCR 待核对</x:v>
      </x:c>
      <x:c r="E513" s="13" t="str">
        <x:v>待补充</x:v>
      </x:c>
      <x:c r="F513" s="13" t="str">
        <x:v>待补充</x:v>
      </x:c>
      <x:c r="G513" s="13" t="str">
        <x:v>待补充</x:v>
      </x:c>
      <x:c r="H513" s="13" t="str">
        <x:v>待补充</x:v>
      </x:c>
      <x:c r="I513" s="13" t="str">
        <x:v>待补充</x:v>
      </x:c>
      <x:c r="J513" s="13" t="str">
        <x:v>OCR 不清楚/题干缺失</x:v>
      </x:c>
    </x:row>
    <x:row r="514" ht="54" customHeight="1">
      <x:c r="A514" s="13" t="str">
        <x:v>强化例题5.1</x:v>
      </x:c>
      <x:c r="B514" s="13" t="str">
        <x:v>高等数学</x:v>
      </x:c>
      <x:c r="C514" s="13" t="str">
        <x:v>待补充</x:v>
      </x:c>
      <x:c r="D514" s="13" t="str">
        <x:v>题干为图片，OCR 待核对</x:v>
      </x:c>
      <x:c r="E514" s="13" t="str">
        <x:v>待补充</x:v>
      </x:c>
      <x:c r="F514" s="13" t="str">
        <x:v>待补充</x:v>
      </x:c>
      <x:c r="G514" s="13" t="str">
        <x:v>待补充</x:v>
      </x:c>
      <x:c r="H514" s="13" t="str">
        <x:v>待补充</x:v>
      </x:c>
      <x:c r="I514" s="13" t="str">
        <x:v>待补充</x:v>
      </x:c>
      <x:c r="J514" s="13" t="str">
        <x:v>OCR 不清楚/题干缺失；疑似重复</x:v>
      </x:c>
    </x:row>
    <x:row r="515" ht="54" customHeight="1">
      <x:c r="A515" s="13" t="str">
        <x:v>强化例题5.3</x:v>
      </x:c>
      <x:c r="B515" s="13" t="str">
        <x:v>高等数学</x:v>
      </x:c>
      <x:c r="C515" s="13" t="str">
        <x:v>待补充</x:v>
      </x:c>
      <x:c r="D515" s="13" t="str">
        <x:v>题干为图片，OCR 待核对</x:v>
      </x:c>
      <x:c r="E515" s="13" t="str">
        <x:v>待补充</x:v>
      </x:c>
      <x:c r="F515" s="13" t="str">
        <x:v>待补充</x:v>
      </x:c>
      <x:c r="G515" s="13" t="str">
        <x:v>待补充</x:v>
      </x:c>
      <x:c r="H515" s="13" t="str">
        <x:v>待补充</x:v>
      </x:c>
      <x:c r="I515" s="13" t="str">
        <x:v>待补充</x:v>
      </x:c>
      <x:c r="J515" s="13" t="str">
        <x:v>OCR 不清楚/题干缺失；疑似重复</x:v>
      </x:c>
    </x:row>
    <x:row r="516" ht="54" customHeight="1">
      <x:c r="A516" s="13" t="str">
        <x:v>强化例题5.1</x:v>
      </x:c>
      <x:c r="B516" s="13" t="str">
        <x:v>高等数学</x:v>
      </x:c>
      <x:c r="C516" s="13" t="str">
        <x:v>待补充</x:v>
      </x:c>
      <x:c r="D516" s="13" t="str">
        <x:v>题干为图片，OCR 待核对</x:v>
      </x:c>
      <x:c r="E516" s="13" t="str">
        <x:v>待补充</x:v>
      </x:c>
      <x:c r="F516" s="13" t="str">
        <x:v>待补充</x:v>
      </x:c>
      <x:c r="G516" s="13" t="str">
        <x:v>待补充</x:v>
      </x:c>
      <x:c r="H516" s="13" t="str">
        <x:v>待补充</x:v>
      </x:c>
      <x:c r="I516" s="13" t="str">
        <x:v>待补充</x:v>
      </x:c>
      <x:c r="J516" s="13" t="str">
        <x:v>OCR 不清楚/题干缺失；疑似重复</x:v>
      </x:c>
    </x:row>
    <x:row r="517" ht="54" customHeight="1">
      <x:c r="A517" s="13" t="str">
        <x:v>强化例题5.2</x:v>
      </x:c>
      <x:c r="B517" s="13" t="str">
        <x:v>高等数学</x:v>
      </x:c>
      <x:c r="C517" s="13" t="str">
        <x:v>待补充</x:v>
      </x:c>
      <x:c r="D517" s="13" t="str">
        <x:v>题干为图片，OCR 待核对</x:v>
      </x:c>
      <x:c r="E517" s="13" t="str">
        <x:v>待补充</x:v>
      </x:c>
      <x:c r="F517" s="13" t="str">
        <x:v>待补充</x:v>
      </x:c>
      <x:c r="G517" s="13" t="str">
        <x:v>待补充</x:v>
      </x:c>
      <x:c r="H517" s="13" t="str">
        <x:v>待补充</x:v>
      </x:c>
      <x:c r="I517" s="13" t="str">
        <x:v>待补充</x:v>
      </x:c>
      <x:c r="J517" s="13" t="str">
        <x:v>OCR 不清楚/题干缺失；疑似重复</x:v>
      </x:c>
    </x:row>
    <x:row r="518" ht="54" customHeight="1">
      <x:c r="A518" s="13" t="str">
        <x:v>强化例题5、4</x:v>
      </x:c>
      <x:c r="B518" s="13" t="str">
        <x:v>高等数学</x:v>
      </x:c>
      <x:c r="C518" s="13" t="str">
        <x:v>待补充</x:v>
      </x:c>
      <x:c r="D518" s="13" t="str">
        <x:v>题干为图片，OCR 待核对</x:v>
      </x:c>
      <x:c r="E518" s="13" t="str">
        <x:v>待补充</x:v>
      </x:c>
      <x:c r="F518" s="13" t="str">
        <x:v>待补充</x:v>
      </x:c>
      <x:c r="G518" s="13" t="str">
        <x:v>待补充</x:v>
      </x:c>
      <x:c r="H518" s="13" t="str">
        <x:v>待补充</x:v>
      </x:c>
      <x:c r="I518" s="13" t="str">
        <x:v>待补充</x:v>
      </x:c>
      <x:c r="J518" s="13" t="str">
        <x:v>OCR 不清楚/题干缺失</x:v>
      </x:c>
    </x:row>
    <x:row r="519" ht="54" customHeight="1">
      <x:c r="A519" s="13" t="str">
        <x:v>强化例题5.5（2025年数2真题选择题第十题）</x:v>
      </x:c>
      <x:c r="B519" s="13" t="str">
        <x:v>高等数学</x:v>
      </x:c>
      <x:c r="C519" s="13" t="str">
        <x:v>待补充</x:v>
      </x:c>
      <x:c r="D519" s="13" t="str">
        <x:v>题干为图片，OCR 待核对</x:v>
      </x:c>
      <x:c r="E519" s="13" t="str">
        <x:v>待补充</x:v>
      </x:c>
      <x:c r="F519" s="13" t="str">
        <x:v>待补充</x:v>
      </x:c>
      <x:c r="G519" s="13" t="str">
        <x:v>待补充</x:v>
      </x:c>
      <x:c r="H519" s="13" t="str">
        <x:v>待补充</x:v>
      </x:c>
      <x:c r="I519" s="13" t="str">
        <x:v>待补充</x:v>
      </x:c>
      <x:c r="J519" s="13" t="str">
        <x:v>OCR 不清楚/题干缺失</x:v>
      </x:c>
    </x:row>
    <x:row r="520" ht="54" customHeight="1">
      <x:c r="A520" s="13" t="str">
        <x:v>强化例题5.6</x:v>
      </x:c>
      <x:c r="B520" s="13" t="str">
        <x:v>高等数学</x:v>
      </x:c>
      <x:c r="C520" s="13" t="str">
        <x:v>待补充</x:v>
      </x:c>
      <x:c r="D520" s="13" t="str">
        <x:v>题干为图片，OCR 待核对</x:v>
      </x:c>
      <x:c r="E520" s="13" t="str">
        <x:v>待补充</x:v>
      </x:c>
      <x:c r="F520" s="13" t="str">
        <x:v>待补充</x:v>
      </x:c>
      <x:c r="G520" s="13" t="str">
        <x:v>待补充</x:v>
      </x:c>
      <x:c r="H520" s="13" t="str">
        <x:v>待补充</x:v>
      </x:c>
      <x:c r="I520" s="13" t="str">
        <x:v>待补充</x:v>
      </x:c>
      <x:c r="J520" s="13" t="str">
        <x:v>OCR 不清楚/题干缺失</x:v>
      </x:c>
    </x:row>
    <x:row r="521" ht="54" customHeight="1">
      <x:c r="A521" s="13" t="str">
        <x:v>强化例题5.7</x:v>
      </x:c>
      <x:c r="B521" s="13" t="str">
        <x:v>高等数学</x:v>
      </x:c>
      <x:c r="C521" s="13" t="str">
        <x:v>待补充</x:v>
      </x:c>
      <x:c r="D521" s="13" t="str">
        <x:v>题干为图片，OCR 待核对</x:v>
      </x:c>
      <x:c r="E521" s="13" t="str">
        <x:v>待补充</x:v>
      </x:c>
      <x:c r="F521" s="13" t="str">
        <x:v>待补充</x:v>
      </x:c>
      <x:c r="G521" s="13" t="str">
        <x:v>待补充</x:v>
      </x:c>
      <x:c r="H521" s="13" t="str">
        <x:v>待补充</x:v>
      </x:c>
      <x:c r="I521" s="13" t="str">
        <x:v>待补充</x:v>
      </x:c>
      <x:c r="J521" s="13" t="str">
        <x:v>OCR 不清楚/题干缺失；疑似重复</x:v>
      </x:c>
    </x:row>
    <x:row r="522" ht="54" customHeight="1">
      <x:c r="A522" s="13" t="str">
        <x:v>强化例题5.8</x:v>
      </x:c>
      <x:c r="B522" s="13" t="str">
        <x:v>高等数学</x:v>
      </x:c>
      <x:c r="C522" s="13" t="str">
        <x:v>待补充</x:v>
      </x:c>
      <x:c r="D522" s="13" t="str">
        <x:v>题干为图片，OCR 待核对</x:v>
      </x:c>
      <x:c r="E522" s="13" t="str">
        <x:v>待补充</x:v>
      </x:c>
      <x:c r="F522" s="13" t="str">
        <x:v>待补充</x:v>
      </x:c>
      <x:c r="G522" s="13" t="str">
        <x:v>待补充</x:v>
      </x:c>
      <x:c r="H522" s="13" t="str">
        <x:v>待补充</x:v>
      </x:c>
      <x:c r="I522" s="13" t="str">
        <x:v>待补充</x:v>
      </x:c>
      <x:c r="J522" s="13" t="str">
        <x:v>OCR 不清楚/题干缺失</x:v>
      </x:c>
    </x:row>
    <x:row r="523" ht="54" customHeight="1">
      <x:c r="A523" s="13" t="str">
        <x:v>强化例题6.1</x:v>
      </x:c>
      <x:c r="B523" s="13" t="str">
        <x:v>高等数学</x:v>
      </x:c>
      <x:c r="C523" s="13" t="str">
        <x:v>待补充</x:v>
      </x:c>
      <x:c r="D523" s="13" t="str">
        <x:v>题干为图片，OCR 待核对</x:v>
      </x:c>
      <x:c r="E523" s="13" t="str">
        <x:v>待补充</x:v>
      </x:c>
      <x:c r="F523" s="13" t="str">
        <x:v>待补充</x:v>
      </x:c>
      <x:c r="G523" s="13" t="str">
        <x:v>待补充</x:v>
      </x:c>
      <x:c r="H523" s="13" t="str">
        <x:v>待补充</x:v>
      </x:c>
      <x:c r="I523" s="13" t="str">
        <x:v>待补充</x:v>
      </x:c>
      <x:c r="J523" s="13" t="str">
        <x:v>OCR 不清楚/题干缺失</x:v>
      </x:c>
    </x:row>
    <x:row r="524" ht="54" customHeight="1">
      <x:c r="A524" s="13" t="str">
        <x:v>强化例题6.2</x:v>
      </x:c>
      <x:c r="B524" s="13" t="str">
        <x:v>高等数学</x:v>
      </x:c>
      <x:c r="C524" s="13" t="str">
        <x:v>待补充</x:v>
      </x:c>
      <x:c r="D524" s="13" t="str">
        <x:v>题干为图片，OCR 待核对</x:v>
      </x:c>
      <x:c r="E524" s="13" t="str">
        <x:v>待补充</x:v>
      </x:c>
      <x:c r="F524" s="13" t="str">
        <x:v>待补充</x:v>
      </x:c>
      <x:c r="G524" s="13" t="str">
        <x:v>待补充</x:v>
      </x:c>
      <x:c r="H524" s="13" t="str">
        <x:v>待补充</x:v>
      </x:c>
      <x:c r="I524" s="13" t="str">
        <x:v>待补充</x:v>
      </x:c>
      <x:c r="J524" s="13" t="str">
        <x:v>OCR 不清楚/题干缺失</x:v>
      </x:c>
    </x:row>
    <x:row r="525" ht="54" customHeight="1">
      <x:c r="A525" s="13" t="str">
        <x:v>强化例题6.4</x:v>
      </x:c>
      <x:c r="B525" s="13" t="str">
        <x:v>高等数学</x:v>
      </x:c>
      <x:c r="C525" s="13" t="str">
        <x:v>待补充</x:v>
      </x:c>
      <x:c r="D525" s="13" t="str">
        <x:v>题干为图片，OCR 待核对</x:v>
      </x:c>
      <x:c r="E525" s="13" t="str">
        <x:v>待补充</x:v>
      </x:c>
      <x:c r="F525" s="13" t="str">
        <x:v>待补充</x:v>
      </x:c>
      <x:c r="G525" s="13" t="str">
        <x:v>待补充</x:v>
      </x:c>
      <x:c r="H525" s="13" t="str">
        <x:v>待补充</x:v>
      </x:c>
      <x:c r="I525" s="13" t="str">
        <x:v>待补充</x:v>
      </x:c>
      <x:c r="J525" s="13" t="str">
        <x:v>OCR 不清楚/题干缺失；疑似重复</x:v>
      </x:c>
    </x:row>
    <x:row r="526" ht="54" customHeight="1">
      <x:c r="A526" s="13" t="str">
        <x:v>强化例题6.3</x:v>
      </x:c>
      <x:c r="B526" s="13" t="str">
        <x:v>高等数学</x:v>
      </x:c>
      <x:c r="C526" s="13" t="str">
        <x:v>待补充</x:v>
      </x:c>
      <x:c r="D526" s="13" t="str">
        <x:v>题干为图片，OCR 待核对</x:v>
      </x:c>
      <x:c r="E526" s="13" t="str">
        <x:v>待补充</x:v>
      </x:c>
      <x:c r="F526" s="13" t="str">
        <x:v>待补充</x:v>
      </x:c>
      <x:c r="G526" s="13" t="str">
        <x:v>待补充</x:v>
      </x:c>
      <x:c r="H526" s="13" t="str">
        <x:v>待补充</x:v>
      </x:c>
      <x:c r="I526" s="13" t="str">
        <x:v>待补充</x:v>
      </x:c>
      <x:c r="J526" s="13" t="str">
        <x:v>OCR 不清楚/题干缺失；疑似重复</x:v>
      </x:c>
    </x:row>
    <x:row r="527" ht="54" customHeight="1">
      <x:c r="A527" s="13" t="str">
        <x:v>强化例题6.4</x:v>
      </x:c>
      <x:c r="B527" s="13" t="str">
        <x:v>高等数学</x:v>
      </x:c>
      <x:c r="C527" s="13" t="str">
        <x:v>待补充</x:v>
      </x:c>
      <x:c r="D527" s="13" t="str">
        <x:v>题干为图片，OCR 待核对</x:v>
      </x:c>
      <x:c r="E527" s="13" t="str">
        <x:v>待补充</x:v>
      </x:c>
      <x:c r="F527" s="13" t="str">
        <x:v>待补充</x:v>
      </x:c>
      <x:c r="G527" s="13" t="str">
        <x:v>待补充</x:v>
      </x:c>
      <x:c r="H527" s="13" t="str">
        <x:v>待补充</x:v>
      </x:c>
      <x:c r="I527" s="13" t="str">
        <x:v>待补充</x:v>
      </x:c>
      <x:c r="J527" s="13" t="str">
        <x:v>OCR 不清楚/题干缺失；疑似重复</x:v>
      </x:c>
    </x:row>
    <x:row r="528" ht="54" customHeight="1">
      <x:c r="A528" s="13" t="str">
        <x:v>2021年第九题</x:v>
      </x:c>
      <x:c r="B528" s="13" t="str">
        <x:v>高等数学</x:v>
      </x:c>
      <x:c r="C528" s="13" t="str">
        <x:v>待补充</x:v>
      </x:c>
      <x:c r="D528" s="13" t="str">
        <x:v>题干为图片，OCR 待核对</x:v>
      </x:c>
      <x:c r="E528" s="13" t="str">
        <x:v>待补充</x:v>
      </x:c>
      <x:c r="F528" s="13" t="str">
        <x:v>待补充</x:v>
      </x:c>
      <x:c r="G528" s="13" t="str">
        <x:v>待补充</x:v>
      </x:c>
      <x:c r="H528" s="13" t="str">
        <x:v>待补充</x:v>
      </x:c>
      <x:c r="I528" s="13" t="str">
        <x:v>待补充</x:v>
      </x:c>
      <x:c r="J528" s="13" t="str">
        <x:v>OCR 不清楚/题干缺失</x:v>
      </x:c>
    </x:row>
    <x:row r="529" ht="54" customHeight="1">
      <x:c r="A529" s="13" t="str">
        <x:v>强化例题6.5</x:v>
      </x:c>
      <x:c r="B529" s="13" t="str">
        <x:v>高等数学</x:v>
      </x:c>
      <x:c r="C529" s="13" t="str">
        <x:v>与方法</x:v>
      </x:c>
      <x:c r="D529" s="13" t="str">
        <x:v>⭐ 三向解题法标准总结（张宇版·线代通解体系） 1）对应章节与方法 - 章节：线性代数 —— 矩阵列向量组的线性关系、秩与线性方程组通解 2）规范解答（一步到位） 已知 A = [a1, a2, a3, a4], \quad a1,a2,a3\text{线性无关}, 且 a1+a2=a3+a4 \ \Longleftrightarrow\ a1+a2-a3-a4=0. （一）判秩与线性关系 前三列独立，且出现一个非平凡关系，故 \rank(A)=3,\quad n-r=4-3=1. （二）齐次方程 \(A\xi=0</x:v>
      </x:c>
      <x:c r="E529" s="13" t="str">
        <x:v>待补充</x:v>
      </x:c>
      <x:c r="F529" s="13" t="str">
        <x:v>待补充</x:v>
      </x:c>
      <x:c r="G529" s="13" t="str">
        <x:v>待补充</x:v>
      </x:c>
      <x:c r="H529" s="13" t="str">
        <x:v>等价变形、构造辅助函数</x:v>
      </x:c>
      <x:c r="I529" s="13" t="str">
        <x:v>参数边界、秩条件</x:v>
      </x:c>
      <x:c r="J529" s="13" t="str">
        <x:v>题干含图片，摘要主要来自解析；同编号多次出现，需核对是否重复</x:v>
      </x:c>
    </x:row>
    <x:row r="530" ht="54" customHeight="1">
      <x:c r="A530" s="13" t="str">
        <x:v>强化例题6.6</x:v>
      </x:c>
      <x:c r="B530" s="13" t="str">
        <x:v>高等数学</x:v>
      </x:c>
      <x:c r="C530" s="13" t="str">
        <x:v>待补充</x:v>
      </x:c>
      <x:c r="D530" s="13" t="str">
        <x:v>题干为图片，OCR 待核对</x:v>
      </x:c>
      <x:c r="E530" s="13" t="str">
        <x:v>待补充</x:v>
      </x:c>
      <x:c r="F530" s="13" t="str">
        <x:v>待补充</x:v>
      </x:c>
      <x:c r="G530" s="13" t="str">
        <x:v>待补充</x:v>
      </x:c>
      <x:c r="H530" s="13" t="str">
        <x:v>待补充</x:v>
      </x:c>
      <x:c r="I530" s="13" t="str">
        <x:v>待补充</x:v>
      </x:c>
      <x:c r="J530" s="13" t="str">
        <x:v>OCR 不清楚/题干缺失；疑似重复</x:v>
      </x:c>
    </x:row>
    <x:row r="531" ht="54" customHeight="1">
      <x:c r="A531" s="13" t="str">
        <x:v>2019年第23题</x:v>
      </x:c>
      <x:c r="B531" s="13" t="str">
        <x:v>高等数学</x:v>
      </x:c>
      <x:c r="C531" s="13" t="str">
        <x:v>待补充</x:v>
      </x:c>
      <x:c r="D531" s="13" t="str">
        <x:v>题干为图片，OCR 待核对</x:v>
      </x:c>
      <x:c r="E531" s="13" t="str">
        <x:v>待补充</x:v>
      </x:c>
      <x:c r="F531" s="13" t="str">
        <x:v>待补充</x:v>
      </x:c>
      <x:c r="G531" s="13" t="str">
        <x:v>待补充</x:v>
      </x:c>
      <x:c r="H531" s="13" t="str">
        <x:v>待补充</x:v>
      </x:c>
      <x:c r="I531" s="13" t="str">
        <x:v>待补充</x:v>
      </x:c>
      <x:c r="J531" s="13" t="str">
        <x:v>OCR 不清楚/题干缺失</x:v>
      </x:c>
    </x:row>
    <x:row r="532" ht="54" customHeight="1">
      <x:c r="A532" s="13" t="str">
        <x:v>强化例题7.1</x:v>
      </x:c>
      <x:c r="B532" s="13" t="str">
        <x:v>高等数学</x:v>
      </x:c>
      <x:c r="C532" s="13" t="str">
        <x:v>与方法（张宇风格）</x:v>
      </x:c>
      <x:c r="D532" s="13" t="str">
        <x:v>【题目】 设 \(A\) 是 3 阶矩阵，且 \(|A|=3\)，并满足： |A^2+2A|=0,\qquad |2A^2+A|=0, 求： A{11}+A{22}+A{33}. 🔵 一、涉及到的章节与方法（张宇风格） 本题属于： 方向：研究对象大观 → 方程定义型（特征值型） 给出的两个行列式条件都是 \(|f(A)|=0\) 形式，用来 直接求特征值。 题目所求为： A{11}+A{22}+A{33}=\operatorname{tr}(A^) 三阶矩阵伴随矩阵迹公式： \operatorname{tr}(A^</x:v>
      </x:c>
      <x:c r="E532" s="13" t="str">
        <x:v>\boxed{-\frac{13}{2}}.</x:v>
      </x:c>
      <x:c r="F532" s="13" t="str">
        <x:v>待补充</x:v>
      </x:c>
      <x:c r="G532" s="13" t="str">
        <x:v>绝对值分类</x:v>
      </x:c>
      <x:c r="H532" s="13" t="str">
        <x:v>待补充</x:v>
      </x:c>
      <x:c r="I532" s="13" t="str">
        <x:v>待补充</x:v>
      </x:c>
      <x:c r="J532" s="13" t="str">
        <x:v>题干含图片，摘要主要来自解析；同编号多次出现，需核对是否重复</x:v>
      </x:c>
    </x:row>
    <x:row r="533" ht="54" customHeight="1">
      <x:c r="A533" s="13" t="str">
        <x:v>强化例题7.1</x:v>
      </x:c>
      <x:c r="B533" s="13" t="str">
        <x:v>高等数学</x:v>
      </x:c>
      <x:c r="C533" s="13" t="str">
        <x:v>与方法（张宇风格）</x:v>
      </x:c>
      <x:c r="D533" s="13" t="str">
        <x:v>【题目】 设 \(A\) 是 3 阶矩阵，且 \(|A|=3\)，并满足： |A^2+2A|=0,\qquad |2A^2+A|=0, 求： A{11}+A{22}+A{33}. 🔵 一、涉及到的章节与方法（张宇风格） 本题属于： 方向：研究对象大观 → 方程定义型（特征值型） 给出的两个行列式条件都是 \(|f(A)|=0\) 形式，用来 直接求特征值。 题目所求为： A{11}+A{22}+A{33}=\operatorname{tr}(A^) 三阶矩阵伴随矩阵迹公式： \operatorname{tr}(A^</x:v>
      </x:c>
      <x:c r="E533" s="13" t="str">
        <x:v>\boxed{-\frac{13}{2}}.</x:v>
      </x:c>
      <x:c r="F533" s="13" t="str">
        <x:v>待补充</x:v>
      </x:c>
      <x:c r="G533" s="13" t="str">
        <x:v>绝对值分类</x:v>
      </x:c>
      <x:c r="H533" s="13" t="str">
        <x:v>待补充</x:v>
      </x:c>
      <x:c r="I533" s="13" t="str">
        <x:v>待补充</x:v>
      </x:c>
      <x:c r="J533" s="13" t="str">
        <x:v>题干含图片，摘要主要来自解析；同编号多次出现，需核对是否重复</x:v>
      </x:c>
    </x:row>
    <x:row r="534" ht="54" customHeight="1">
      <x:c r="A534" s="13" t="str">
        <x:v>强化例题7.2</x:v>
      </x:c>
      <x:c r="B534" s="13" t="str">
        <x:v>高等数学</x:v>
      </x:c>
      <x:c r="C534" s="13" t="str">
        <x:v>待补充</x:v>
      </x:c>
      <x:c r="D534" s="13" t="str">
        <x:v>题干为图片，OCR 待核对</x:v>
      </x:c>
      <x:c r="E534" s="13" t="str">
        <x:v>待补充</x:v>
      </x:c>
      <x:c r="F534" s="13" t="str">
        <x:v>待补充</x:v>
      </x:c>
      <x:c r="G534" s="13" t="str">
        <x:v>待补充</x:v>
      </x:c>
      <x:c r="H534" s="13" t="str">
        <x:v>待补充</x:v>
      </x:c>
      <x:c r="I534" s="13" t="str">
        <x:v>待补充</x:v>
      </x:c>
      <x:c r="J534" s="13" t="str">
        <x:v>OCR 不清楚/题干缺失；疑似重复</x:v>
      </x:c>
    </x:row>
    <x:row r="535" ht="54" customHeight="1">
      <x:c r="A535" s="13" t="str">
        <x:v>数学2的2019年第8题</x:v>
      </x:c>
      <x:c r="B535" s="13" t="str">
        <x:v>高等数学</x:v>
      </x:c>
      <x:c r="C535" s="13" t="str">
        <x:v>待补充</x:v>
      </x:c>
      <x:c r="D535" s="13" t="str">
        <x:v>题干为图片，OCR 待核对</x:v>
      </x:c>
      <x:c r="E535" s="13" t="str">
        <x:v>待补充</x:v>
      </x:c>
      <x:c r="F535" s="13" t="str">
        <x:v>待补充</x:v>
      </x:c>
      <x:c r="G535" s="13" t="str">
        <x:v>待补充</x:v>
      </x:c>
      <x:c r="H535" s="13" t="str">
        <x:v>待补充</x:v>
      </x:c>
      <x:c r="I535" s="13" t="str">
        <x:v>待补充</x:v>
      </x:c>
      <x:c r="J535" s="13" t="str">
        <x:v>OCR 不清楚/题干缺失</x:v>
      </x:c>
    </x:row>
    <x:row r="536" ht="54" customHeight="1">
      <x:c r="A536" s="13" t="str">
        <x:v>强化例题7.3</x:v>
      </x:c>
      <x:c r="B536" s="13" t="str">
        <x:v>高等数学</x:v>
      </x:c>
      <x:c r="C536" s="13" t="str">
        <x:v>待补充</x:v>
      </x:c>
      <x:c r="D536" s="13" t="str">
        <x:v>题干为图片，OCR 待核对</x:v>
      </x:c>
      <x:c r="E536" s="13" t="str">
        <x:v>待补充</x:v>
      </x:c>
      <x:c r="F536" s="13" t="str">
        <x:v>待补充</x:v>
      </x:c>
      <x:c r="G536" s="13" t="str">
        <x:v>待补充</x:v>
      </x:c>
      <x:c r="H536" s="13" t="str">
        <x:v>待补充</x:v>
      </x:c>
      <x:c r="I536" s="13" t="str">
        <x:v>待补充</x:v>
      </x:c>
      <x:c r="J536" s="13" t="str">
        <x:v>OCR 不清楚/题干缺失</x:v>
      </x:c>
    </x:row>
    <x:row r="537" ht="54" customHeight="1">
      <x:c r="A537" s="13" t="str">
        <x:v>强化例题7.4</x:v>
      </x:c>
      <x:c r="B537" s="13" t="str">
        <x:v>高等数学</x:v>
      </x:c>
      <x:c r="C537" s="13" t="str">
        <x:v>待补充</x:v>
      </x:c>
      <x:c r="D537" s="13" t="str">
        <x:v>⭐第一部分：利用 \(AB=-2B\) 求特征值 \(\lambda=-2\) 的特征向量 令 B=[\beta1,\beta2,\beta3], 则矩阵乘法定义： AB=[A\beta1,\;A\beta2,\;A\beta3]. 题目给： AB=-2B=[-2\beta1,\;-2\beta2,\;-2\beta3]. 逐列比较可得： A\betai=-2\,\betai,\quad i=1,2,3. 即： B 的每一列都是特征值 \(\lambda=-2\) 的特征向量。 ⭐对 B 做行变换求其秩 B=\be</x:v>
      </x:c>
      <x:c r="E537" s="13" t="str">
        <x:v>（可直接写进试卷）</x:v>
      </x:c>
      <x:c r="F537" s="13" t="str">
        <x:v>待补充</x:v>
      </x:c>
      <x:c r="G537" s="13" t="str">
        <x:v>待补充</x:v>
      </x:c>
      <x:c r="H537" s="13" t="str">
        <x:v>换元</x:v>
      </x:c>
      <x:c r="I537" s="13" t="str">
        <x:v>秩条件</x:v>
      </x:c>
      <x:c r="J537" s="13" t="str">
        <x:v>题干含图片，摘要主要来自解析</x:v>
      </x:c>
    </x:row>
    <x:row r="538" ht="54" customHeight="1">
      <x:c r="A538" s="13" t="str">
        <x:v>线代强化-第八讲-相似理论</x:v>
      </x:c>
      <x:c r="B538" s="13" t="str">
        <x:v>高等数学</x:v>
      </x:c>
      <x:c r="C538" s="13" t="str">
        <x:v>待补充</x:v>
      </x:c>
      <x:c r="D538" s="13" t="str">
        <x:v>三向解题法 —— 相似理论（O（盯住目标）） ⭐ 化归相似对角化的基本局面 （O₁（盯住目标1）+ D₁（常规操作）+ D₂₃（化归经典形式）） ⭐ 用各种条件判断 A 能否相似对角化 （O₂（盯住目标2）+ D₁（常规操作）+ D₂₂（转换等价表达）） ⭐ 非对称矩阵 A 与实对称矩阵 A 相似对角化的异同 （O₃（盯住目标3）+ D₁（常规操作）+ D₂₁（观察研究对象）） ⭐ A 与 B 相似 （O₄（盯住目标4）+ D₁（常规操作）+ D₂₁（观察研究对象）+ P₄（逆否思路）） ⭐ 相似对角化的应用 （O</x:v>
      </x:c>
      <x:c r="E538" s="13" t="str">
        <x:v>待补充</x:v>
      </x:c>
      <x:c r="F538" s="13" t="str">
        <x:v>待补充</x:v>
      </x:c>
      <x:c r="G538" s="13" t="str">
        <x:v>待补充</x:v>
      </x:c>
      <x:c r="H538" s="13" t="str">
        <x:v>等价变形</x:v>
      </x:c>
      <x:c r="I538" s="13" t="str">
        <x:v>待补充</x:v>
      </x:c>
      <x:c r="J538" s="13" t="str"/>
    </x:row>
    <x:row r="539" ht="54" customHeight="1">
      <x:c r="A539" s="13" t="str">
        <x:v>线代强化第八讲-相似理论</x:v>
      </x:c>
      <x:c r="B539" s="13" t="str">
        <x:v>高等数学</x:v>
      </x:c>
      <x:c r="C539" s="13" t="str">
        <x:v>待补充</x:v>
      </x:c>
      <x:c r="D539" s="13" t="str">
        <x:v>三向解题法 —— 相似理论（O（盯住目标）） ⭐ 化归相似对角化的基本局面 （O₁（盯住目标1）+ D₁（常规操作）+ D₂₃（化归经典形式）） ⭐ 用各种条件判断 A 能否相似对角化 （O₂（盯住目标2）+ D₁（常规操作）+ D₂₂（转换等价表达）） ⭐ 非对称矩阵 A 与实对称矩阵 A 相似对角化的异同 （O₃（盯住目标3）+ D₁（常规操作）+ D₂₁（观察研究对象）） ⭐ A 与 B 相似 （O₄（盯住目标4）+ D₁（常规操作）+ D₂₁（观察研究对象）+ P₄（逆否思路）） ⭐ 相似对角化的应用 （O</x:v>
      </x:c>
      <x:c r="E539" s="13" t="str">
        <x:v>待补充</x:v>
      </x:c>
      <x:c r="F539" s="13" t="str">
        <x:v>待补充</x:v>
      </x:c>
      <x:c r="G539" s="13" t="str">
        <x:v>待补充</x:v>
      </x:c>
      <x:c r="H539" s="13" t="str">
        <x:v>等价变形</x:v>
      </x:c>
      <x:c r="I539" s="13" t="str">
        <x:v>待补充</x:v>
      </x:c>
      <x:c r="J539" s="13" t="str"/>
    </x:row>
    <x:row r="540" ht="54" customHeight="1">
      <x:c r="A540" s="13" t="str">
        <x:v>强化例题8.1</x:v>
      </x:c>
      <x:c r="B540" s="13" t="str">
        <x:v>高等数学</x:v>
      </x:c>
      <x:c r="C540" s="13" t="str">
        <x:v>待补充</x:v>
      </x:c>
      <x:c r="D540" s="13" t="str">
        <x:v>题干为图片，OCR 待核对</x:v>
      </x:c>
      <x:c r="E540" s="13" t="str">
        <x:v>待补充</x:v>
      </x:c>
      <x:c r="F540" s="13" t="str">
        <x:v>待补充</x:v>
      </x:c>
      <x:c r="G540" s="13" t="str">
        <x:v>待补充</x:v>
      </x:c>
      <x:c r="H540" s="13" t="str">
        <x:v>待补充</x:v>
      </x:c>
      <x:c r="I540" s="13" t="str">
        <x:v>待补充</x:v>
      </x:c>
      <x:c r="J540" s="13" t="str">
        <x:v>OCR 不清楚/题干缺失；疑似重复</x:v>
      </x:c>
    </x:row>
    <x:row r="541" ht="54" customHeight="1">
      <x:c r="A541" s="13" t="str">
        <x:v>强化例题8.2</x:v>
      </x:c>
      <x:c r="B541" s="13" t="str">
        <x:v>高等数学</x:v>
      </x:c>
      <x:c r="C541" s="13" t="str">
        <x:v>待补充</x:v>
      </x:c>
      <x:c r="D541" s="13" t="str">
        <x:v>题干为图片，OCR 待核对</x:v>
      </x:c>
      <x:c r="E541" s="13" t="str">
        <x:v>待补充</x:v>
      </x:c>
      <x:c r="F541" s="13" t="str">
        <x:v>待补充</x:v>
      </x:c>
      <x:c r="G541" s="13" t="str">
        <x:v>待补充</x:v>
      </x:c>
      <x:c r="H541" s="13" t="str">
        <x:v>待补充</x:v>
      </x:c>
      <x:c r="I541" s="13" t="str">
        <x:v>待补充</x:v>
      </x:c>
      <x:c r="J541" s="13" t="str">
        <x:v>OCR 不清楚/题干缺失；疑似重复</x:v>
      </x:c>
    </x:row>
    <x:row r="542" ht="54" customHeight="1">
      <x:c r="A542" s="13" t="str">
        <x:v>2022年真题第8题</x:v>
      </x:c>
      <x:c r="B542" s="13" t="str">
        <x:v>高等数学</x:v>
      </x:c>
      <x:c r="C542" s="13" t="str">
        <x:v>待补充</x:v>
      </x:c>
      <x:c r="D542" s="13" t="str">
        <x:v>题干为图片，OCR 待核对</x:v>
      </x:c>
      <x:c r="E542" s="13" t="str">
        <x:v>待补充</x:v>
      </x:c>
      <x:c r="F542" s="13" t="str">
        <x:v>待补充</x:v>
      </x:c>
      <x:c r="G542" s="13" t="str">
        <x:v>待补充</x:v>
      </x:c>
      <x:c r="H542" s="13" t="str">
        <x:v>待补充</x:v>
      </x:c>
      <x:c r="I542" s="13" t="str">
        <x:v>待补充</x:v>
      </x:c>
      <x:c r="J542" s="13" t="str">
        <x:v>OCR 不清楚/题干缺失</x:v>
      </x:c>
    </x:row>
    <x:row r="543" ht="54" customHeight="1">
      <x:c r="A543" s="13" t="str">
        <x:v>强化例题8.4</x:v>
      </x:c>
      <x:c r="B543" s="13" t="str">
        <x:v>高等数学</x:v>
      </x:c>
      <x:c r="C543" s="13" t="str">
        <x:v>待补充</x:v>
      </x:c>
      <x:c r="D543" s="13" t="str">
        <x:v>题干为图片，OCR 待核对</x:v>
      </x:c>
      <x:c r="E543" s="13" t="str">
        <x:v>待补充</x:v>
      </x:c>
      <x:c r="F543" s="13" t="str">
        <x:v>待补充</x:v>
      </x:c>
      <x:c r="G543" s="13" t="str">
        <x:v>待补充</x:v>
      </x:c>
      <x:c r="H543" s="13" t="str">
        <x:v>待补充</x:v>
      </x:c>
      <x:c r="I543" s="13" t="str">
        <x:v>待补充</x:v>
      </x:c>
      <x:c r="J543" s="13" t="str">
        <x:v>OCR 不清楚/题干缺失；疑似重复</x:v>
      </x:c>
    </x:row>
    <x:row r="544" ht="54" customHeight="1">
      <x:c r="A544" s="13" t="str">
        <x:v>强化例题8.5（84080）</x:v>
      </x:c>
      <x:c r="B544" s="13" t="str">
        <x:v>高等数学</x:v>
      </x:c>
      <x:c r="C544" s="13" t="str">
        <x:v>待补充</x:v>
      </x:c>
      <x:c r="D544" s="13" t="str">
        <x:v>题干为图片，OCR 待核对</x:v>
      </x:c>
      <x:c r="E544" s="13" t="str">
        <x:v>待补充</x:v>
      </x:c>
      <x:c r="F544" s="13" t="str">
        <x:v>待补充</x:v>
      </x:c>
      <x:c r="G544" s="13" t="str">
        <x:v>待补充</x:v>
      </x:c>
      <x:c r="H544" s="13" t="str">
        <x:v>待补充</x:v>
      </x:c>
      <x:c r="I544" s="13" t="str">
        <x:v>待补充</x:v>
      </x:c>
      <x:c r="J544" s="13" t="str">
        <x:v>OCR 不清楚/题干缺失</x:v>
      </x:c>
    </x:row>
    <x:row r="545" ht="54" customHeight="1">
      <x:c r="A545" s="13" t="str">
        <x:v>强化例题8.7</x:v>
      </x:c>
      <x:c r="B545" s="13" t="str">
        <x:v>高等数学</x:v>
      </x:c>
      <x:c r="C545" s="13" t="str">
        <x:v>待补充</x:v>
      </x:c>
      <x:c r="D545" s="13" t="str">
        <x:v>题干为图片，OCR 待核对</x:v>
      </x:c>
      <x:c r="E545" s="13" t="str">
        <x:v>待补充</x:v>
      </x:c>
      <x:c r="F545" s="13" t="str">
        <x:v>待补充</x:v>
      </x:c>
      <x:c r="G545" s="13" t="str">
        <x:v>待补充</x:v>
      </x:c>
      <x:c r="H545" s="13" t="str">
        <x:v>待补充</x:v>
      </x:c>
      <x:c r="I545" s="13" t="str">
        <x:v>待补充</x:v>
      </x:c>
      <x:c r="J545" s="13" t="str">
        <x:v>OCR 不清楚/题干缺失；疑似重复</x:v>
      </x:c>
    </x:row>
    <x:row r="546" ht="54" customHeight="1">
      <x:c r="A546" s="13" t="str">
        <x:v>强化例题8.6</x:v>
      </x:c>
      <x:c r="B546" s="13" t="str">
        <x:v>高等数学</x:v>
      </x:c>
      <x:c r="C546" s="13" t="str">
        <x:v>待补充</x:v>
      </x:c>
      <x:c r="D546" s="13" t="str">
        <x:v>题干为图片，OCR 待核对</x:v>
      </x:c>
      <x:c r="E546" s="13" t="str">
        <x:v>待补充</x:v>
      </x:c>
      <x:c r="F546" s="13" t="str">
        <x:v>待补充</x:v>
      </x:c>
      <x:c r="G546" s="13" t="str">
        <x:v>待补充</x:v>
      </x:c>
      <x:c r="H546" s="13" t="str">
        <x:v>待补充</x:v>
      </x:c>
      <x:c r="I546" s="13" t="str">
        <x:v>待补充</x:v>
      </x:c>
      <x:c r="J546" s="13" t="str">
        <x:v>OCR 不清楚/题干缺失；疑似重复</x:v>
      </x:c>
    </x:row>
    <x:row r="547" ht="54" customHeight="1">
      <x:c r="A547" s="13" t="str">
        <x:v>2020年第23题</x:v>
      </x:c>
      <x:c r="B547" s="13" t="str">
        <x:v>高等数学</x:v>
      </x:c>
      <x:c r="C547" s="13" t="str">
        <x:v>待补充</x:v>
      </x:c>
      <x:c r="D547" s="13" t="str">
        <x:v>题干为图片，OCR 待核对</x:v>
      </x:c>
      <x:c r="E547" s="13" t="str">
        <x:v>待补充</x:v>
      </x:c>
      <x:c r="F547" s="13" t="str">
        <x:v>待补充</x:v>
      </x:c>
      <x:c r="G547" s="13" t="str">
        <x:v>待补充</x:v>
      </x:c>
      <x:c r="H547" s="13" t="str">
        <x:v>待补充</x:v>
      </x:c>
      <x:c r="I547" s="13" t="str">
        <x:v>待补充</x:v>
      </x:c>
      <x:c r="J547" s="13" t="str">
        <x:v>OCR 不清楚/题干缺失</x:v>
      </x:c>
    </x:row>
    <x:row r="548" ht="54" customHeight="1">
      <x:c r="A548" s="13" t="str">
        <x:v>2018年第7题</x:v>
      </x:c>
      <x:c r="B548" s="13" t="str">
        <x:v>高等数学</x:v>
      </x:c>
      <x:c r="C548" s="13" t="str">
        <x:v>待补充</x:v>
      </x:c>
      <x:c r="D548" s="13" t="str">
        <x:v>题干为图片，OCR 待核对</x:v>
      </x:c>
      <x:c r="E548" s="13" t="str">
        <x:v>待补充</x:v>
      </x:c>
      <x:c r="F548" s="13" t="str">
        <x:v>待补充</x:v>
      </x:c>
      <x:c r="G548" s="13" t="str">
        <x:v>待补充</x:v>
      </x:c>
      <x:c r="H548" s="13" t="str">
        <x:v>待补充</x:v>
      </x:c>
      <x:c r="I548" s="13" t="str">
        <x:v>待补充</x:v>
      </x:c>
      <x:c r="J548" s="13" t="str">
        <x:v>OCR 不清楚/题干缺失</x:v>
      </x:c>
    </x:row>
    <x:row r="549" ht="54" customHeight="1">
      <x:c r="A549" s="13" t="str">
        <x:v>强化例题8.8（102152）</x:v>
      </x:c>
      <x:c r="B549" s="13" t="str">
        <x:v>高等数学</x:v>
      </x:c>
      <x:c r="C549" s="13" t="str">
        <x:v>待补充</x:v>
      </x:c>
      <x:c r="D549" s="13" t="str">
        <x:v>题干为图片，OCR 待核对</x:v>
      </x:c>
      <x:c r="E549" s="13" t="str">
        <x:v>待补充</x:v>
      </x:c>
      <x:c r="F549" s="13" t="str">
        <x:v>待补充</x:v>
      </x:c>
      <x:c r="G549" s="13" t="str">
        <x:v>待补充</x:v>
      </x:c>
      <x:c r="H549" s="13" t="str">
        <x:v>待补充</x:v>
      </x:c>
      <x:c r="I549" s="13" t="str">
        <x:v>待补充</x:v>
      </x:c>
      <x:c r="J549" s="13" t="str">
        <x:v>OCR 不清楚/题干缺失</x:v>
      </x:c>
    </x:row>
    <x:row r="550" ht="54" customHeight="1">
      <x:c r="A550" s="13" t="str">
        <x:v>强化例题8.9</x:v>
      </x:c>
      <x:c r="B550" s="13" t="str">
        <x:v>高等数学</x:v>
      </x:c>
      <x:c r="C550" s="13" t="str">
        <x:v>待补充</x:v>
      </x:c>
      <x:c r="D550" s="13" t="str">
        <x:v>题干为图片，OCR 待核对</x:v>
      </x:c>
      <x:c r="E550" s="13" t="str">
        <x:v>待补充</x:v>
      </x:c>
      <x:c r="F550" s="13" t="str">
        <x:v>待补充</x:v>
      </x:c>
      <x:c r="G550" s="13" t="str">
        <x:v>待补充</x:v>
      </x:c>
      <x:c r="H550" s="13" t="str">
        <x:v>待补充</x:v>
      </x:c>
      <x:c r="I550" s="13" t="str">
        <x:v>待补充</x:v>
      </x:c>
      <x:c r="J550" s="13" t="str">
        <x:v>OCR 不清楚/题干缺失</x:v>
      </x:c>
    </x:row>
  </x:sheetData>
  <x:dataValidations count="1">
    <x:dataValidation type="list" sqref="B2:B550">
      <x:formula1>"高等数学,线性代数,概率论与数理统计"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6da0e2c64a4b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72" hidden="0" customWidth="1"/>
  </x:cols>
  <x:sheetData>
    <x:row r="1" ht="28" customHeight="1">
      <x:c r="A1" s="6" t="str">
        <x:v>科目</x:v>
      </x:c>
      <x:c r="B1" s="6" t="str">
        <x:v>章节</x:v>
      </x:c>
      <x:c r="C1" s="6" t="str">
        <x:v>知识点名称</x:v>
      </x:c>
      <x:c r="D1" s="6" t="str">
        <x:v>核心提醒</x:v>
      </x:c>
    </x:row>
    <x:row r="2" ht="48" customHeight="1">
      <x:c r="A2" s="13" t="str">
        <x:v>高等数学</x:v>
      </x:c>
      <x:c r="B2" s="13" t="str">
        <x:v>O₁：判定类型，做好计算</x:v>
      </x:c>
      <x:c r="C2" s="13" t="str">
        <x:v>O₁：判定类型，做好计算</x:v>
      </x:c>
      <x:c r="D2" s="13" t="str">
        <x:v>1. 未定式整体判定 - D₁（常规操作）+ D₂₃（化归经典形式） 2. 未定式局部判定 - D₁（常规操作）+ D₂₃（化归经典形式） 3. 常用的无穷小量阶的比较 - D₁（常规操作） 4. 常用的无穷大量的比较 - D₁（常规操作） 5. 涉及 ∞ 的计算问题 - D₁（常规操作）+ D₂₃（化归经典形式） 未定式整体判定（D₁：常规操作） 核心思路 1. 化简 - 对表达式进行代数化简，简化结构。 - 例如拆分、约分、分母有理化、通分等。 2. 工具 - 熟练使用极限运算工具： - 洛必达法则 - 泰勒展</x:v>
      </x:c>
    </x:row>
    <x:row r="3" ht="48" customHeight="1">
      <x:c r="A3" s="13" t="str">
        <x:v>高等数学</x:v>
      </x:c>
      <x:c r="B3" s="13" t="str">
        <x:v>O₁：判定类型，做好计算</x:v>
      </x:c>
      <x:c r="C3" s="13" t="str">
        <x:v>未定式整体判定（D₁：常规操作）</x:v>
      </x:c>
      <x:c r="D3" s="13" t="str">
        <x:v>核心思路 1. 化简 - 对表达式进行代数化简，简化结构。 - 例如拆分、约分、分母有理化、通分等。 2. 工具 - 熟练使用极限运算工具： - 洛必达法则 - 泰勒展开 - 等价无穷小替换 - 夹逼准则 - 单调有界准则 - 函数奇偶性判断 - 目的：把复杂形式转化为可判定的 0/0 或 ∞/∞ 型。 3. 七种基本型 - 常见未定式类型（核心 7 种）： - 0/0 - ∞/∞ - 0·∞ - ∞−∞ - 0⁰ - 1^∞ - ∞⁰ 总结 - 遇到未定式整体判定问题，先化简，再用工具，最后落到七种基本型。 - </x:v>
      </x:c>
    </x:row>
    <x:row r="4" ht="48" customHeight="1">
      <x:c r="A4" s="13" t="str">
        <x:v>高等数学</x:v>
      </x:c>
      <x:c r="B4" s="13" t="str">
        <x:v>O₁：判定类型，做好计算</x:v>
      </x:c>
      <x:c r="C4" s="13" t="str">
        <x:v>1、未定式的整体判定</x:v>
      </x:c>
      <x:c r="D4" s="13" t="str">
        <x:v>未定式整体判定（O₁目标） 典型未定式类型 - 0/0 - ∞/∞ - ∞ - ∞ - 0·∞ - ∞⁰ - 0⁰ - 1^∞ 👉 只要遇到这7种，就是未定式，需要进一步化简。 化归经典形式 (D₂₃) - 通过代数变形，把复杂的式子化归到“已知极限形式”。 思路总结 - 判断是否未定式 → 化归已知形式 → 使用幂指规则 / 对数法 / e的构造极限 → 得出结果</x:v>
      </x:c>
    </x:row>
    <x:row r="5" ht="48" customHeight="1">
      <x:c r="A5" s="13" t="str">
        <x:v>高等数学</x:v>
      </x:c>
      <x:c r="B5" s="13" t="str">
        <x:v>O₁：判定类型，做好计算</x:v>
      </x:c>
      <x:c r="C5" s="13" t="str">
        <x:v>2.未定式的局部判定（D₁ 常规操作 + D₂₃ 化归经典形式）</x:v>
      </x:c>
      <x:c r="D5" s="13" t="str">
        <x:v>核心思想 - 对极限式中的“局部未定式”进行分类讨论。 - 抓住常见的极限型及其结果，快速套用。 常见局部判定公式 1. 幂函数极限 \lim{n \to \infty} |x|^n = \begin{cases} 0, &amp; |x| &lt; 1 \\ 1, &amp; |x| = 1 \\ +\infty, &amp; |x| 1 \end{cases} 2. 幂次趋零极限 \lim{x \to 0^+} x^a = \begin{cases} 0, &amp; a 0 \\ 1, &amp; a = 0 \\ +\infty, &amp; a &lt; 0 \e</x:v>
      </x:c>
    </x:row>
    <x:row r="6" ht="48" customHeight="1">
      <x:c r="A6" s="13" t="str">
        <x:v>高等数学</x:v>
      </x:c>
      <x:c r="B6" s="13" t="str">
        <x:v>O₁：判定类型，做好计算</x:v>
      </x:c>
      <x:c r="C6" s="13" t="str">
        <x:v>3.常用无穷小量（阶的比较）</x:v>
      </x:c>
      <x:c r="D6" s="13" t="str">
        <x:v>(1) 普通函数型 (x → 0) ：通过 ~ 表示同阶无穷小量 (2) 差函数型 (x → 0) ：注意用展开式或恒等变形 (3) 复合函数型 (x → 0) ：抓住幂次相乘规律 ab^m x^(mn) （4）变上限积分型 （5）复合函数与变上限积分型 （6）带头大哥型 (1) 普通函数型 (x → 0) - \(\sin x \sim x\) - \(\tan x \sim x\) - \(\arcsin x \sim x\) - \(\arctan x \sim x\) - \(e^x - 1 \sim x\</x:v>
      </x:c>
    </x:row>
    <x:row r="7" ht="48" customHeight="1">
      <x:c r="A7" s="13" t="str">
        <x:v>高等数学</x:v>
      </x:c>
      <x:c r="B7" s="13" t="str">
        <x:v>O₁：判定类型，做好计算</x:v>
      </x:c>
      <x:c r="C7" s="13" t="str">
        <x:v>（4）变上限积分型</x:v>
      </x:c>
      <x:c r="D7" s="13" t="str">
        <x:v>变上限积分判定（函数极限与连续） 一、变上限积分一型（f → 0） - 当 \(x \to 0\)，若 f(x) \sim a x^m, \quad a \neq 0, \, m \in \mathbb{N}^+ - 则 \int0^x f(t)\, dt \sim \int0^x a t^m\, dt = \frac{a}{m+1} x^{m+1} - 例子（18讲例题1.2）： - 当 \(x \to 0\)，有 \(\sin t \sim t\)，所以： \frac{\sin t}{t} \sim 1 - 积</x:v>
      </x:c>
    </x:row>
    <x:row r="8" ht="48" customHeight="1">
      <x:c r="A8" s="13" t="str">
        <x:v>高等数学</x:v>
      </x:c>
      <x:c r="B8" s="13" t="str">
        <x:v>O₁：判定类型，做好计算</x:v>
      </x:c>
      <x:c r="C8" s="13" t="str">
        <x:v>（5）复合函数与变上限积分型 当 \(x \to 0\)，若 f(x) \sim a x^m, \quad g(x) \sim b x^n, \quad (a b \neq 0, \ m,n \in \mathbb{Z}^+) 则 \int</x:v>
      </x:c>
      <x:c r="D8" s="13" t="str">
        <x:v>（5）复合函数与变上限积分型 当 \(x \to 0\)，若 f(x) \sim a x^m, \quad g(x) \sim b x^n, \quad (a b \neq 0, \ m,n \in \mathbb{Z}^+) 则 \int0^{g(x)} f(t)\, dt \ \sim \ \int0^{b x^n} a t^m \, dt = \frac{a}{m+1} (b x^n)^{m+1} = \frac{a b^{m+1}}{m+1} x^{n(m+1)}. 示例 1 当 \(x \to 0\)： </x:v>
      </x:c>
    </x:row>
    <x:row r="9" ht="48" customHeight="1">
      <x:c r="A9" s="13" t="str">
        <x:v>高等数学</x:v>
      </x:c>
      <x:c r="B9" s="13" t="str">
        <x:v>O₁：判定类型，做好计算</x:v>
      </x:c>
      <x:c r="C9" s="13" t="str">
        <x:v>（6）带头大哥型（判定类型） - 涉及形式：\(\alpha + \beta\) - 若 \(\alpha, \beta\) 都是同一自变量变化过程中（\(x \to \star\)）的非零无穷小量，且 \alpha = o(\beta) </x:v>
      </x:c>
      <x:c r="D9" s="13" t="str">
        <x:v>（6）带头大哥型（判定类型） - 涉及形式：\(\alpha + \beta\) - 若 \(\alpha, \beta\) 都是同一自变量变化过程中（\(x \to \star\)）的非零无穷小量，且 \alpha = o(\beta) \quad (x \to \star) 则成立以下结论： 1. 主导项判定 \alpha + \beta \sim \beta \quad (x \to \star) 👉 “带头大哥”是 \(\beta\)，因为 \(\alpha\) 的量级更小。 2. 同号性 若 \(\alp</x:v>
      </x:c>
    </x:row>
    <x:row r="10" ht="48" customHeight="1">
      <x:c r="A10" s="13" t="str">
        <x:v>高等数学</x:v>
      </x:c>
      <x:c r="B10" s="13" t="str">
        <x:v>O₁：判定类型，做好计算</x:v>
      </x:c>
      <x:c r="C10" s="13" t="str">
        <x:v>4.常用无穷大量阶的比较（D1（常规操作））（好多年没考小心今年考）</x:v>
      </x:c>
      <x:c r="D10" s="13" t="str">
        <x:v>常用的无穷大量的比较（D₁ 常规操作） 1. 当 \(x \to +\infty\) \ln^p x \ll x^q \ll a^x \ll x^x 其中 \(p, q 0, \, a 1\)。 2. 当 \(n \to \infty\) \ln^p n \ll n^q \ll a^n \ll n! \ll n^n 对应极限关系： - \(\displaystyle \lim{n \to \infty} \frac{\ln^p n}{n^q} = 0\) - \(\displaystyle \lim{n \to \</x:v>
      </x:c>
    </x:row>
    <x:row r="11" ht="48" customHeight="1">
      <x:c r="A11" s="13" t="str">
        <x:v>高等数学</x:v>
      </x:c>
      <x:c r="B11" s="13" t="str">
        <x:v>O₁：判定类型，做好计算</x:v>
      </x:c>
      <x:c r="C11" s="13" t="str">
        <x:v>5. 涉及 ∞ 的计算问题（D₁ 常规操作 + D₂₃ 化归经典形式）</x:v>
      </x:c>
      <x:c r="D11" s="13" t="str">
        <x:v>1) “两端极限相等”判定整体 2) 见到“同型差” \(g(u)-g(v)\) —— 用拉格朗日中值定理 3) 指数差的化归（把“差”化为“乘积·(……–1)”） 4) 见 \(\lim{x\to\infty}[f(x)-ax]\) —— 化“和差”为“积商” 小结：遇到 \(\infty\) 型题目，优先检查两端极限；同型差用 LMD；指数差先因式化再用 \(e^{\eta}-1\sim\eta\)；含 \(ax\) 的差优先把“和差”改造成“积商”再算。 1) “两端极限相等”判定整体极限 - 设 \(f(x</x:v>
      </x:c>
    </x:row>
    <x:row r="12" ht="48" customHeight="1">
      <x:c r="A12" s="13" t="str">
        <x:v>高等数学</x:v>
      </x:c>
      <x:c r="B12" s="13" t="str">
        <x:v>O₁：判定类型，做好计算</x:v>
      </x:c>
      <x:c r="C12" s="13" t="str">
        <x:v>1) “两端极限相等”判定整体极限 - 设 \(f(x)\) 在 \(|x|\) 充分大时有定义，则 \lim{x\to\infty} f(x)=a \quad\Longleftrightarrow\quad \begin{cases} \</x:v>
      </x:c>
      <x:c r="D12" s="13" t="str">
        <x:v>1) “两端极限相等”判定整体极限 - 设 \(f(x)\) 在 \(|x|\) 充分大时有定义，则 \lim{x\to\infty} f(x)=a \quad\Longleftrightarrow\quad \begin{cases} \displaystyle \lim{x\to +\infty} f(x)=a,\4pt] \displaystyle \lim{x\to -\infty} f(x)=a. \end{cases} - 常用：先分别求 \(x\to+\infty\) 与 \(x\to-\infty\</x:v>
      </x:c>
    </x:row>
    <x:row r="13" ht="48" customHeight="1">
      <x:c r="A13" s="13" t="str">
        <x:v>高等数学</x:v>
      </x:c>
      <x:c r="B13" s="13" t="str">
        <x:v>O₁：判定类型，做好计算</x:v>
      </x:c>
      <x:c r="C13" s="13" t="str">
        <x:v>2) 见到“同型差” \(g(u)-g(v)\) —— 用拉格朗日中值定理 - 若 \(g\in C^1\)，则 g(u)-g(v)=g'(\xi)\,(u-v),\qquad \xi\ \text{介于 }u,v\text{ 之间}. -</x:v>
      </x:c>
      <x:c r="D13" s="13" t="str">
        <x:v>2) 见到“同型差” \(g(u)-g(v)\) —— 用拉格朗日中值定理 - 若 \(g\in C^1\)，则 g(u)-g(v)=g'(\xi)\,(u-v),\qquad \xi\ \text{介于 }u,v\text{ 之间}. - 思路：把“差”化为“导数 \(\times\) 差”，再对 \(u-v\) 做比阶/等价替换。</x:v>
      </x:c>
    </x:row>
    <x:row r="14" ht="48" customHeight="1">
      <x:c r="A14" s="13" t="str">
        <x:v>高等数学</x:v>
      </x:c>
      <x:c r="B14" s="13" t="str">
        <x:v>O₁：判定类型，做好计算</x:v>
      </x:c>
      <x:c r="C14" s="13" t="str">
        <x:v>4) 见 \(\lim{x\to\infty}[f(x)-ax]\) —— 化“和差”为“积商” - 把差凑成可控的积/商： f(x)-ax = x\!\left(\frac{f(x)}{x}-a\right),\qquad \sqrt{x</x:v>
      </x:c>
      <x:c r="D14" s="13" t="str">
        <x:v>4) 见 \(\lim{x\to\infty}[f(x)-ax]\) —— 化“和差”为“积商” - 把差凑成可控的积/商： f(x)-ax = x\!\left(\frac{f(x)}{x}-a\right),\qquad \sqrt{x^2+b}-x=\frac{b}{\sqrt{x^2+b}+x}. - 技术手段： - 提取主量（如提 \(x\) 或 \(x^\alpha\)）； - 乘以共轭、通分，把“差”变成“商/积”； - 再用等价/比阶或泰勒一阶化简。 - 关键词：“和差式 → 积商式”，便于使用 D</x:v>
      </x:c>
    </x:row>
    <x:row r="15" ht="48" customHeight="1">
      <x:c r="A15" s="13" t="str">
        <x:v>高等数学</x:v>
      </x:c>
      <x:c r="B15" s="13" t="str">
        <x:v>O₁：判定类型，做好计算</x:v>
      </x:c>
      <x:c r="C15" s="13" t="str">
        <x:v>6、对数型极限的标准变形</x:v>
      </x:c>
      <x:c r="D15" s="13" t="str">
        <x:v>对数型极限的常用变形 $$ \ln A-\ln B=\ln\frac{A}{B} $$ $$ \ln A+\ln B=\ln(AB) $$ 在极限题中，常先将多个对数合并成一个对数，再做后续化简。</x:v>
      </x:c>
    </x:row>
    <x:row r="16" ht="48" customHeight="1">
      <x:c r="A16" s="13" t="str">
        <x:v>高等数学</x:v>
      </x:c>
      <x:c r="B16" s="13" t="str">
        <x:v>O₂：判定连续与间断</x:v>
      </x:c>
      <x:c r="C16" s="13" t="str">
        <x:v>O₂：判定连续与间断</x:v>
      </x:c>
      <x:c r="D16" s="13" t="str">
        <x:v>使用提示 1. 先枚举备选点 2. 回到 O₂ 流程：分别计算 - \(\lim\limits{x\to x0^-}f(x)\)、\(\lim\limits{x\to x0^+}f(x)\)、\(f(x0)\)； 3. 按定义判定：可去/跳跃/无穷/振荡间断或连续。 常见“备选点”判定（D₁） 思路：先把可能出问题的点找全（分母=0、对数/反三角的零点、变上限积分为0、分段点等），再到 O₂ 流程里去算左右极限与函数值做分类结论。 1) “倒数/分母”型：令分母=0 - \(\displaystyle \frac{</x:v>
      </x:c>
    </x:row>
    <x:row r="17" ht="48" customHeight="1">
      <x:c r="A17" s="13" t="str">
        <x:v>高等数学</x:v>
      </x:c>
      <x:c r="B17" s="13" t="str">
        <x:v>O₂：判定连续与间断</x:v>
      </x:c>
      <x:c r="C17" s="13" t="str">
        <x:v>常见“备选点”判定（D₁）</x:v>
      </x:c>
      <x:c r="D17" s="13" t="str">
        <x:v>思路：先把可能出问题的点找全（分母=0、对数/反三角的零点、变上限积分为0、分段点等），再到 O₂ 流程里去算左右极限与函数值做分类结论。 1) “倒数/分母”型：令分母=0 - \(\displaystyle \frac{\text{某函数}}{x}\)（如 \(\frac{e^x-1}{x}\)） 备选点：\(x=0\)。 - \(\displaystyle \frac{1}{\sin x}\) 备选点：\(x=k\pi,\;k\in\mathbb Z\)。 - \(\displaystyle \frac{1}</x:v>
      </x:c>
    </x:row>
    <x:row r="18" ht="48" customHeight="1">
      <x:c r="A18" s="13" t="str">
        <x:v>高等数学</x:v>
      </x:c>
      <x:c r="B18" s="13" t="str">
        <x:v>O₂：判定连续与间断</x:v>
      </x:c>
      <x:c r="C18" s="13" t="str">
        <x:v>计算</x:v>
      </x:c>
      <x:c r="D18" s="13" t="str">
        <x:v>② 计算（D₁ 常规操作） 对给定点 \(x0\) 依次求： 1. 左极限 \(\displaystyle L^-=\lim{x\to x0^-} f(x)\) 2. 右极限 \(\displaystyle L^+=\lim{x\to x0^+} f(x)\) 3. 函数值 \(\displaystyle f(x0)\)（若已给） 这三者是后续判定的全部“证据”。</x:v>
      </x:c>
    </x:row>
    <x:row r="19" ht="48" customHeight="1">
      <x:c r="A19" s="13" t="str">
        <x:v>高等数学</x:v>
      </x:c>
      <x:c r="B19" s="13" t="str">
        <x:v># O₃：研究 \(x\to ?\) 时 \(f(x)\) 的微观生态（盯住目标3） &gt; 四条常用路线（只给出方法标签，按图执行） 1. 定义法 - 工具：D₂₂（转换等价表述） 2. 局部保号性 - 工具：D₂₂（转换等价表述） 3. 夹</x:v>
      </x:c>
      <x:c r="C19" s="13" t="str">
        <x:v>O₃：研究 \(x\to ?\) 时 \(f(x)\) 的微观生态（盯住目标3） 四条常用路线（只给出方法标签，按图执行） 1. 定义法 - 工具：D₂₂（转换等价表述） 2. 局部保号性 - 工具：D₂₂（转换等价表述） 3. 夹逼准则 </x:v>
      </x:c>
      <x:c r="D19" s="13" t="str">
        <x:v>O₃·定义法（D₂₂：转换等价表述） 极限的 ε–δ 定义 \lim{x\to x0} f(x)=A \;\;\Longleftrightarrow\;\; \forall\,\varepsilon0,\;\exists\,\delta0,\; 0&lt;|x-x0|&lt;\delta \Rightarrow |f(x)-A|&lt;\varepsilon . - 读法：任意给一个精度 \(\varepsilon\)，都能找到一个邻域半径 \(\delta\)，使得 \(x\) 足够靠近 \(x0\)（但不等于 \(x0\)）时，</x:v>
      </x:c>
    </x:row>
    <x:row r="20" ht="48" customHeight="1">
      <x:c r="A20" s="13" t="str">
        <x:v>高等数学</x:v>
      </x:c>
      <x:c r="B20" s="13" t="str">
        <x:v># O₃：研究 \(x\to ?\) 时 \(f(x)\) 的微观生态（盯住目标3） &gt; 四条常用路线（只给出方法标签，按图执行） 1. 定义法 - 工具：D₂₂（转换等价表述） 2. 局部保号性 - 工具：D₂₂（转换等价表述） 3. 夹</x:v>
      </x:c>
      <x:c r="C20" s="13" t="str">
        <x:v>O₃·定义法（D₂₂：转换等价表述） 极限的 ε–δ 定义 \lim{x\to x0} f(x)=A \;\;\Longleftrightarrow\;\; \forall\,\varepsilon0,\;\exists\,\delta0,</x:v>
      </x:c>
      <x:c r="D20" s="13" t="str">
        <x:v>O₃·定义法（D₂₂：转换等价表述） 极限的 ε–δ 定义 \lim{x\to x0} f(x)=A \;\;\Longleftrightarrow\;\; \forall\,\varepsilon0,\;\exists\,\delta0,\; 0&lt;|x-x0|&lt;\delta \Rightarrow |f(x)-A|&lt;\varepsilon . - 读法：任意给一个精度 \(\varepsilon\)，都能找到一个邻域半径 \(\delta\)，使得 \(x\) 足够靠近 \(x0\)（但不等于 \(x0\)）时，</x:v>
      </x:c>
    </x:row>
    <x:row r="21" ht="48" customHeight="1">
      <x:c r="A21" s="13" t="str">
        <x:v>高等数学</x:v>
      </x:c>
      <x:c r="B21" s="13" t="str">
        <x:v># O₃：研究 \(x\to ?\) 时 \(f(x)\) 的微观生态（盯住目标3） &gt; 四条常用路线（只给出方法标签，按图执行） 1. 定义法 - 工具：D₂₂（转换等价表述） 2. 局部保号性 - 工具：D₂₂（转换等价表述） 3. 夹</x:v>
      </x:c>
      <x:c r="C21" s="13" t="str">
        <x:v>夹逼准则（D₁ 常规操作 + D₂ 转换等价表述 + D₃ 化归经典形式） 条件 若函数 $f(x), g(x), h(x)$ 满足以下条件： 1. 不等式约束 $$h(x) \leq f(x) \leq g(x)$$ 2. 边界函数极限相</x:v>
      </x:c>
      <x:c r="D21" s="13" t="str">
        <x:v>夹逼准则（D₁ 常规操作 + D₂ 转换等价表述 + D₃ 化归经典形式） 条件 若函数 $f(x), g(x), h(x)$ 满足以下条件： 1. 不等式约束 $$h(x) \leq f(x) \leq g(x)$$ 2. 边界函数极限相等 $$\lim g(x) = A, \quad \lim h(x) = A$$ 结论 则有： $$\lim f(x) \text{ 存在，且 } \lim f(x) = A.$$</x:v>
      </x:c>
    </x:row>
    <x:row r="22" ht="48" customHeight="1">
      <x:c r="A22" s="13" t="str">
        <x:v>高等数学</x:v>
      </x:c>
      <x:c r="B22" s="13" t="str">
        <x:v># O₃：研究 \(x\to ?\) 时 \(f(x)\) 的微观生态（盯住目标3） &gt; 四条常用路线（只给出方法标签，按图执行） 1. 定义法 - 工具：D₂₂（转换等价表述） 2. 局部保号性 - 工具：D₂₂（转换等价表述） 3. 夹</x:v>
      </x:c>
      <x:c r="C22" s="13" t="str">
        <x:v>局部保号性（D₂₂ 转换等价表述） 推论（极为重要） - lim f 0 ⇒ f 0 - lim f &lt; 0 ⇒ f &lt; 0 （对应 脱帽平格不等式） - f ≥ 0 ⇒ lim f ≥ 0 - f ≤ 0 ⇒ lim f ≤ 0 （对应 </x:v>
      </x:c>
      <x:c r="D22" s="13" t="str">
        <x:v>局部保号性（D₂₂ 转换等价表述） 推论（极为重要） - lim f 0 ⇒ f 0 - lim f &lt; 0 ⇒ f &lt; 0 （对应 脱帽平格不等式） - f ≥ 0 ⇒ lim f ≥ 0 - f ≤ 0 ⇒ lim f ≤ 0 （对应 戴帽非平格不等式） 考研要点 - 这是极为重要的极限性质，常考点。 - 要熟悉“脱帽不等式”和“戴帽不等式”的对应关系。</x:v>
      </x:c>
    </x:row>
    <x:row r="23" ht="48" customHeight="1">
      <x:c r="A23" s="13" t="str">
        <x:v>高等数学</x:v>
      </x:c>
      <x:c r="B23" s="13" t="str">
        <x:v># O₃：研究 \(x\to ?\) 时 \(f(x)\) 的微观生态（盯住目标3） &gt; 四条常用路线（只给出方法标签，按图执行） 1. 定义法 - 工具：D₂₂（转换等价表述） 2. 局部保号性 - 工具：D₂₂（转换等价表述） 3. 夹</x:v>
      </x:c>
      <x:c r="C23" s="13" t="str">
        <x:v>单调有界准则（D₁ 常规操作 + D₂₃ 化归经典形式） 内容 - 如果存在正数 δ，使得函数 f(x) 在 (x₀, x₀+δ) 内单调有界，那么极限 lim f(x) (x→x₀⁺) 存在。 - 如果存在正数 δ，使得函数 f(x) 在</x:v>
      </x:c>
      <x:c r="D23" s="13" t="str">
        <x:v>单调有界准则（D₁ 常规操作 + D₂₃ 化归经典形式） 内容 - 如果存在正数 δ，使得函数 f(x) 在 (x₀, x₀+δ) 内单调有界，那么极限 lim f(x) (x→x₀⁺) 存在。 - 如果存在正数 δ，使得函数 f(x) 在 (x₀−δ, x₀) 内单调有界，那么极限 lim f(x) (x→x₀⁻) 存在。 - 至于 x → −∞, x → +∞ 的情况，也可同理得出结论。 关键点 1. 单调性：保证函数在某区间内不振荡。 2. 有界性：保证函数值不会无限增长或减小。 3. 结论：单调 + 有界 </x:v>
      </x:c>
    </x:row>
    <x:row r="24" ht="48" customHeight="1">
      <x:c r="A24" s="13" t="str">
        <x:v>高等数学</x:v>
      </x:c>
      <x:c r="B24" s="13" t="str">
        <x:v># O₃：研究 \(x\to ?\) 时 \(f(x)\) 的微观生态（盯住目标3） &gt; 四条常用路线（只给出方法标签，按图执行） 1. 定义法 - 工具：D₂₂（转换等价表述） 2. 局部保号性 - 工具：D₂₂（转换等价表述） 3. 夹</x:v>
      </x:c>
      <x:c r="C24" s="13" t="str">
        <x:v>常见不等式（Ⅰ）抽象型基本不等关系 - 绝对值基本式 0\le a+|a|\le 2|a|,\qquad |\,|a|-|b|\,|\le |a-b|,\qquad |a+b|\le |a|+|b|. - 两数/三数均值不等式（$a,b0$</x:v>
      </x:c>
      <x:c r="D24" s="13" t="str">
        <x:v>常见不等式（Ⅰ）抽象型基本不等关系 - 绝对值基本式 0\le a+|a|\le 2|a|,\qquad |\,|a|-|b|\,|\le |a-b|,\qquad |a+b|\le |a|+|b|. - 两数/三数均值不等式（$a,b0$） \frac{a+b}{2}\ \ge\ \sqrt{ab}\ \ge\ \frac{2ab}{a+b},\qquad \frac{a+b+c}{3}\ \ge\ \sqrt[3]{abc}. - 平方和与积 对任意实数 \(a,b\)，有 \frac{a^{2}+b^{2}}</x:v>
      </x:c>
    </x:row>
    <x:row r="25" ht="48" customHeight="1">
      <x:c r="A25" s="13" t="str">
        <x:v>高等数学</x:v>
      </x:c>
      <x:c r="B25" s="13" t="str">
        <x:v># O₃：研究 \(x\to ?\) 时 \(f(x)\) 的微观生态（盯住目标3） &gt; 四条常用路线（只给出方法标签，按图执行） 1. 定义法 - 工具：D₂₂（转换等价表述） 2. 局部保号性 - 工具：D₂₂（转换等价表述） 3. 夹</x:v>
      </x:c>
      <x:c r="C25" s="13" t="str">
        <x:v>常见不等式（Ⅱ）抽象型条件不等关系 - 和定积最大：若 $a,b0,\ a+b=S$，则 ab\le\left(\frac S2\right)^2,\quad \text{且当 }a=b=\frac S2 \text{取等号}. - 积定和</x:v>
      </x:c>
      <x:c r="D25" s="13" t="str">
        <x:v>常见不等式（Ⅱ）抽象型条件不等关系 - 和定积最大：若 $a,b0,\ a+b=S$，则 ab\le\left(\frac S2\right)^2,\quad \text{且当 }a=b=\frac S2 \text{取等号}. - 积定和最小：若 $a,b0,\ ab=P$，则 a+b\ge 2\sqrt P,\quad \text{且当 }a=b=\sqrt P \text{取等号}. - 常见“区间化简”链式（$0&lt;a&lt;1$） \frac a2&lt;\frac{a}{1+a}&lt;a&lt;\frac{a}{1-a}&lt;2a</x:v>
      </x:c>
    </x:row>
    <x:row r="26" ht="48" customHeight="1">
      <x:c r="A26" s="13" t="str">
        <x:v>高等数学</x:v>
      </x:c>
      <x:c r="B26" s="13" t="str">
        <x:v># O₃：研究 \(x\to ?\) 时 \(f(x)\) 的微观生态（盯住目标3） &gt; 四条常用路线（只给出方法标签，按图执行） 1. 定义法 - 工具：D₂₂（转换等价表述） 2. 局部保号性 - 工具：D₂₂（转换等价表述） 3. 夹</x:v>
      </x:c>
      <x:c r="C26" s="13" t="str">
        <x:v>常见不等式（Ⅲ）初等函数不等关系 - 指数/对数母式 e^x\ge 1+x,\qquad e^x1+x\ (x\ne0),\qquad \ln x\le x-1\ (x0). - 极限级数常用估计 \left(1+\frac1x\right</x:v>
      </x:c>
      <x:c r="D26" s="13" t="str">
        <x:v>常见不等式（Ⅲ）初等函数不等关系 - 指数/对数母式 e^x\ge 1+x,\qquad e^x1+x\ (x\ne0),\qquad \ln x\le x-1\ (x0). - 极限级数常用估计 \left(1+\frac1x\right)^x&lt;e&lt;\left(1+\frac1x\right)^{x+1}\quad (x0), \ln(1+x)\le x\le \frac{x}{1+x}\ln(1+x)^{-1}\quad (x-1,\,x\ne0). - 三角函数经典链（$0&lt;x&lt;\tfrac{\pi}{2}$</x:v>
      </x:c>
    </x:row>
    <x:row r="27" ht="48" customHeight="1">
      <x:c r="A27" s="13" t="str">
        <x:v>高等数学</x:v>
      </x:c>
      <x:c r="B27" s="13" t="str">
        <x:v># O₃：研究 \(x\to ?\) 时 \(f(x)\) 的微观生态（盯住目标3） &gt; 四条常用路线（只给出方法标签，按图执行） 1. 定义法 - 工具：D₂₂（转换等价表述） 2. 局部保号性 - 工具：D₂₂（转换等价表述） 3. 夹</x:v>
      </x:c>
      <x:c r="C27" s="13" t="str">
        <x:v>常见不等式（Ⅳ）由函数性质得到的不等式 - 保号性：若 $\lim{x\to x0}f(x)=a\ne0$，则在 $x0$ 附近 $|f(x)|\dfrac{|a|}{2}$。 - 单调性（$f$ 单调增）： xx0\ \Rightarro</x:v>
      </x:c>
      <x:c r="D27" s="13" t="str">
        <x:v>常见不等式（Ⅳ）由函数性质得到的不等式 - 保号性：若 $\lim{x\to x0}f(x)=a\ne0$，则在 $x0$ 附近 $|f(x)|\dfrac{|a|}{2}$。 - 单调性（$f$ 单调增）： xx0\ \Rightarrow\ f(x)\ge f(x0);\qquad \sum{k=1}^{n-1}f(k+1)\ge\int1^n f(x)\,dx \ge \sum{k=1}^{n-1}f(k). （单调减时方向相反） - 凸凹性（$f''(x)0$ 凸）： f\!\left(\frac{a+b}</x:v>
      </x:c>
    </x:row>
    <x:row r="28" ht="48" customHeight="1">
      <x:c r="A28" s="13" t="str">
        <x:v>高等数学</x:v>
      </x:c>
      <x:c r="B28" s="13" t="str">
        <x:v># O₃：研究 \(x\to ?\) 时 \(f(x)\) 的微观生态（盯住目标3） &gt; 四条常用路线（只给出方法标签，按图执行） 1. 定义法 - 工具：D₂₂（转换等价表述） 2. 局部保号性 - 工具：D₂₂（转换等价表述） 3. 夹</x:v>
      </x:c>
      <x:c r="C28" s="13" t="str">
        <x:v>常见不等式（Ⅴ）消去法/裂项求和不等式（模板） - 典型裂项： \frac{1}{(2n-1)^2}\frac{1}{2n(2n+1)}\quad \Rightarrow\quad \sum{k=1}^{n}\frac{1}{(2k-1)^</x:v>
      </x:c>
      <x:c r="D28" s="13" t="str">
        <x:v>常见不等式（Ⅴ）消去法/裂项求和不等式（模板） - 典型裂项： \frac{1}{(2n-1)^2}\frac{1}{2n(2n+1)}\quad \Rightarrow\quad \sum{k=1}^{n}\frac{1}{(2k-1)^2}\ \ \sum{k=1}^{n}\frac{1}{2k(2k+1)}. - 级数比较（调和型） \sum{k=1}^{n}\left(\frac{1}{k}-\intk^{k+1}\frac{dx}{x}\right) =\sum{k=1}^{n}\left(\frac{1</x:v>
      </x:c>
    </x:row>
    <x:row r="29" ht="48" customHeight="1">
      <x:c r="A29" s="13" t="str">
        <x:v>高等数学</x:v>
      </x:c>
      <x:c r="B29" s="13" t="str">
        <x:v># O₃：研究 \(x\to ?\) 时 \(f(x)\) 的微观生态（盯住目标3） &gt; 四条常用路线（只给出方法标签，按图执行） 1. 定义法 - 工具：D₂₂（转换等价表述） 2. 局部保号性 - 工具：D₂₂（转换等价表述） 3. 夹</x:v>
      </x:c>
      <x:c r="C29" s="13" t="str">
        <x:v>1、数列极限 · 等式关系型（1️⃣）压缩映射原理</x:v>
      </x:c>
      <x:c r="D29" s="13" t="str">
        <x:v>1. 若 $x{n+1} = f(xn)$，且 $f(x)$ 易于求导， 并且 $f'(x)$ 满足 $$|f'(x)| \leq k &lt; 1$$ 则由压缩映射原理可知，数列 $\{xn\}$ 收敛。 原理一 - 对数列 $\{xn\}$，若存在常数 $k \;(0&lt;k&lt;1)$，使得 $$|x{n+1} - a| \leq k |xn - a|, \quad n=1,2,\dots$$ 则 $\{xn\}$ 收敛于 $a$。 - 证明 $$0 \leq |x{n+1}-a| \leq k|xn-a| \leq k^</x:v>
      </x:c>
    </x:row>
    <x:row r="30" ht="48" customHeight="1">
      <x:c r="A30" s="13" t="str">
        <x:v>高等数学</x:v>
      </x:c>
      <x:c r="B30" s="13" t="str">
        <x:v># O₃：研究 \(x\to ?\) 时 \(f(x)\) 的微观生态（盯住目标3） &gt; 四条常用路线（只给出方法标签，按图执行） 1. 定义法 - 工具：D₂₂（转换等价表述） 2. 局部保号性 - 工具：D₂₂（转换等价表述） 3. 夹</x:v>
      </x:c>
      <x:c r="C30" s="13" t="str">
        <x:v>数列极限 · 等式关系型（Ⅱ）：单调性判定法</x:v>
      </x:c>
      <x:c r="D30" s="13" t="str">
        <x:v>适用条件 若 $x{n+1} = f(xn)$，但 $f(x)$ 不易求导或 $f'(x)$ 不满足 $|f'(x)| \leq k &lt; 1$ 时，改用以下方法。 方法 1. 直接比较法 比较 $x{n+1}$ 与 $xn$ 的大小，判断单调性。 2. 作差法 作差 $x{n+1} - xn$，根据其正负判断单调性。 3. 作商法 若 $x{n+1}$ 与 $xn$ 同号，作商 $$\frac{x{n+1}}{xn}$$ 根据与 $1$ 的大小关系判断单调性。 4. 结合题意提示 往往结合第 (1) 问，判断有界或</x:v>
      </x:c>
    </x:row>
    <x:row r="31" ht="48" customHeight="1">
      <x:c r="A31" s="13" t="str">
        <x:v>高等数学</x:v>
      </x:c>
      <x:c r="B31" s="13" t="str">
        <x:v>3、复合函数极限</x:v>
      </x:c>
      <x:c r="C31" s="13" t="str">
        <x:v>3、复合函数极限</x:v>
      </x:c>
      <x:c r="D31" s="13" t="str">
        <x:v>方法框架 - (D₁ 常规操作) + D₂₁ 观察研究对象 定理一（因变量极限定理） 定理二：中间变量极限定理 定理一（因变量极限定理） 设 y = f[g(x)], \quad u = g(x), \quad y = f(u) 若满足以下条件： 1. \lim{x \to x0} g(x) = u0 2. \lim{u \to u0} f(u) = a 3. 当 $x \neq x0$ 时，$g(x) \neq u0$ 则 \lim{x \to x0} f[g(x)] = a 注意 - 当 $f(u)$ 在 $u</x:v>
      </x:c>
    </x:row>
    <x:row r="32" ht="48" customHeight="1">
      <x:c r="A32" s="13" t="str">
        <x:v>高等数学</x:v>
      </x:c>
      <x:c r="B32" s="13" t="str">
        <x:v>3、复合函数极限</x:v>
      </x:c>
      <x:c r="C32" s="13" t="str">
        <x:v>定理一（因变量极限定理） 设 y = f[g(x)], \quad u = g(x), \quad y = f(u) 若满足以下条件： 1. \lim{x \to x0} g(x) = u0 2. \lim{u \to u0} f(u) =</x:v>
      </x:c>
      <x:c r="D32" s="13" t="str">
        <x:v>2024年选择题第四题</x:v>
      </x:c>
    </x:row>
    <x:row r="33" ht="48" customHeight="1">
      <x:c r="A33" s="13" t="str">
        <x:v>高等数学</x:v>
      </x:c>
      <x:c r="B33" s="13" t="str">
        <x:v>3、复合函数极限</x:v>
      </x:c>
      <x:c r="C33" s="13" t="str">
        <x:v>定理二：中间变量极限定理 定理表述 设 $un \in I$，其中 $I$ 为有限区间。若满足以下条件： 1. $un \in I$ 2. $f(x)$ 在区间 $I$ 上严格单调 3. $\lim{n \to \infty} f(un)$</x:v>
      </x:c>
      <x:c r="D33" s="13" t="str">
        <x:v>定理二：中间变量极限定理 定理表述 设 $un \in I$，其中 $I$ 为有限区间。若满足以下条件： 1. $un \in I$ 2. $f(x)$ 在区间 $I$ 上严格单调 3. $\lim{n \to \infty} f(un)$ 存在 则可推出： \lim{n \to \infty} un \text{ 存在。} 逻辑链条 - 若 (1) $\checkmark$ 且 (2) $\checkmark$ 且 (3) $\checkmark$ $\;\;\Rightarrow$ (4) $\checkmar</x:v>
      </x:c>
    </x:row>
    <x:row r="34" ht="48" customHeight="1">
      <x:c r="A34" s="13" t="str">
        <x:v>高等数学</x:v>
      </x:c>
      <x:c r="B34" s="13" t="str">
        <x:v>3、复合函数极限</x:v>
      </x:c>
      <x:c r="C34" s="13" t="str">
        <x:v>第一问：\(\sin x \tfrac{2}{\pi}x\) 思路（用曲线凹凸性/单调性） 设 g(x) = \sin x - \tfrac{2}{\pi}x, \quad 0 &lt; x &lt; \tfrac{\pi}{2} - \(g'(x) </x:v>
      </x:c>
      <x:c r="D34" s="13" t="str">
        <x:v>第一问：\(\sin x \tfrac{2}{\pi}x\) 思路（用曲线凹凸性/单调性） 设 g(x) = \sin x - \tfrac{2}{\pi}x, \quad 0 &lt; x &lt; \tfrac{\pi}{2} - \(g'(x) = \cos x - \tfrac{2}{\pi}\)（不好直接判断符号） - \(g''(x) = -\sin x &lt; 0\)，凸函数。 - 且 \(g(0) = 0, \; g(\tfrac{\pi}{2}) = 0\)。 凹函数在端点连线（此处是 \(y=0\)）之上 ⇒ </x:v>
      </x:c>
    </x:row>
    <x:row r="35" ht="48" customHeight="1">
      <x:c r="A35" s="13" t="str">
        <x:v>高等数学</x:v>
      </x:c>
      <x:c r="B35" s="13" t="str">
        <x:v>3、复合函数极限</x:v>
      </x:c>
      <x:c r="C35" s="13" t="str">
        <x:v>你的主要失误 1. 忽略等价无穷小：没有用到 1 - \cos t \sim \tfrac{t^2}{2} \quad (t \to 0) 导致 \(x{n+1} \approx xn^2\) 时，没想到把递推式改写成“差两个 1 - co</x:v>
      </x:c>
      <x:c r="D35" s="13" t="str">
        <x:v>你的主要失误 1. 忽略等价无穷小：没有用到 1 - \cos t \sim \tfrac{t^2}{2} \quad (t \to 0) 导致 \(x{n+1} \approx xn^2\) 时，没想到把递推式改写成“差两个 1 - cos”的形式去处理。 2. 双通项思维用得不熟：没意识到要构造 \((an, bn)\)，用“消去法 + 等价无穷小”才能比较高阶小量。 正确解法（按“双通项问题”框架） ① 极限存在与值 - 在 \((0, \tfrac{\pi}{2})\) 上单调递减，递推式推出： x{n+1</x:v>
      </x:c>
    </x:row>
    <x:row r="36" ht="48" customHeight="1">
      <x:c r="A36" s="13" t="str">
        <x:v>高等数学</x:v>
      </x:c>
      <x:c r="B36" s="13" t="str">
        <x:v>3、复合函数极限</x:v>
      </x:c>
      <x:c r="C36" s="13" t="str">
        <x:v>1. 知识点定位（在《高数18讲》中的位置） 书：张宇《高等数学18讲》 章节：第 2 讲：数列极限 知识点归属： 1. 数列极限与递推数列的收敛性（单调有界、夹逼） 2. 无穷小比较的“比阶法”： $$ I=\lim{n\to\infty</x:v>
      </x:c>
      <x:c r="D36" s="13" t="str">
        <x:v>1. 知识点定位（在《高数18讲》中的位置） 书：张宇《高等数学18讲》 章节：第 2 讲：数列极限 知识点归属： 1. 数列极限与递推数列的收敛性（单调有界、夹逼） 2. 无穷小比较的“比阶法”： $$ I=\lim{n\to\infty}\frac{yn}{xn} $$ 3. \( \sin x \) 在 0 附近的泰勒展开 + 拉格朗日余项（常用放缩） 三向解题法定位： 盯住目标：比较 \( xn \) 与 \( yn \) 的无穷小阶 检索思路：找递推式 → 证收敛到 0 → 用不等式/泰勒展开估计 → 求</x:v>
      </x:c>
    </x:row>
    <x:row r="37" ht="48" customHeight="1">
      <x:c r="A37" s="13" t="str">
        <x:v>高等数学</x:v>
      </x:c>
      <x:c r="B37" s="13" t="str">
        <x:v>1. 微分 —— 一阶泰勒公式</x:v>
      </x:c>
      <x:c r="C37" s="13" t="str">
        <x:v>1. 微分 —— 一阶泰勒公式</x:v>
      </x:c>
      <x:c r="D37" s="13" t="str">
        <x:v>一、（D₁（常规操作）+ D₂（脱胎换骨）） 当 \(f'(x0)\) 存在时，函数 \(f(x)\) 在点 \(x0\) 处的微分是 d[f(x)]\big|{x=x0} = f'(x0)\Delta x = f'(x0)dx 即： f(x) - f(x0) = f'(x0)\Delta x + o(1)\Delta x = f'(x0)\Delta x + o(\Delta x) \quad (\Delta x \to 0) 这是微分公式，也是 一阶泰勒公式。 最终形式： f(x) = f(x0) + f'(x</x:v>
      </x:c>
    </x:row>
    <x:row r="38" ht="48" customHeight="1">
      <x:c r="A38" s="13" t="str">
        <x:v>高等数学</x:v>
      </x:c>
      <x:c r="B38" s="13" t="str">
        <x:v>1. 微分 —— 一阶泰勒公式</x:v>
      </x:c>
      <x:c r="C38" s="13" t="str">
        <x:v>错题卡｜泰勒展开（x=0）—先有理化再展开 知识点定位 - O₃：研究微观生态 (x→0) - D₂₂：定义法 / 转换等价表达 → 先把表达式化到便于展开的形式 - O₁：计算②（常规操作） → 只展开到所需阶 错因 - 直接对根式连用链</x:v>
      </x:c>
      <x:c r="D38" s="13" t="str">
        <x:v>错题卡｜泰勒展开（x=0）—先有理化再展开 知识点定位 - O₃：研究微观生态 (x→0) - D₂₂：定义法 / 转换等价表达 → 先把表达式化到便于展开的形式 - O₁：计算②（常规操作） → 只展开到所需阶 错因 - 直接对根式连用链式+商法求高阶导，易漏因子，路线繁琐； - 未先有理化，错失简单等价形式，致使二次项系数判定错误。 正确SOP 1) 代数化简（有理化） f(x) = \sqrt{\frac{1+x}{1-x}} = (1+x)\cdot (1-x^2)^{-\tfrac{1}{2}} 2) 局</x:v>
      </x:c>
    </x:row>
    <x:row r="39" ht="48" customHeight="1">
      <x:c r="A39" s="13" t="str">
        <x:v>高等数学</x:v>
      </x:c>
      <x:c r="B39" s="13" t="str">
        <x:v>2. 导数 —— 因变量差与自变量差的比值极限</x:v>
      </x:c>
      <x:c r="C39" s="13" t="str">
        <x:v>2. 导数 —— 因变量差与自变量差的比值极限</x:v>
      </x:c>
      <x:c r="D39" s="13" t="str">
        <x:v>（D₁（常规操作） + D₂₂（转换等价表达）） 函数 \(f(x)\) 在点 \(x0\) 处的导数是 f'(x0) = \lim{\Delta x \to 0} \frac{\Delta f}{\Delta x} = \lim{\Delta x \to 0} \frac{f(x0 + \Delta x) - f(x0)}{\Delta x} \tag{} 由 () 式知： f(x0 + \Delta x) - f(x0) = f'(x0)\Delta x + o(\Delta x), \quad \Delta </x:v>
      </x:c>
    </x:row>
    <x:row r="40" ht="48" customHeight="1">
      <x:c r="A40" s="13" t="str">
        <x:v>高等数学</x:v>
      </x:c>
      <x:c r="B40" s="13" t="str">
        <x:v>2. 导数 —— 因变量差与自变量差的比值极限</x:v>
      </x:c>
      <x:c r="C40" s="13" t="str">
        <x:v>题目回顾 \lim{x\to 0} \frac{f(tx) - 5f(x)}{x}, \quad f(x)\ \text{是奇函数，在 } x=0 \text{处可导}. 正确答案： \((t-5)f'(0)\) 正确思路简要 1. 因为 </x:v>
      </x:c>
      <x:c r="D40" s="13" t="str">
        <x:v>题目回顾 \lim{x\to 0} \frac{f(tx) - 5f(x)}{x}, \quad f(x)\ \text{是奇函数，在 } x=0 \text{处可导}. 正确答案： \((t-5)f'(0)\) 正确思路简要 1. 因为 \(f(x)\) 是奇函数，所以 \(f(0)=0\)。 2. 原式： \frac{f(tx) - 5f(x)}{x} = \frac{f(tx)-f(0)}{tx}\cdot t - 5\frac{f(x)-f(0)}{x} 3. 当 \(x \to 0\)，两项分别趋于 \(</x:v>
      </x:c>
    </x:row>
    <x:row r="41" ht="48" customHeight="1">
      <x:c r="A41" s="13" t="str">
        <x:v>高等数学</x:v>
      </x:c>
      <x:c r="B41" s="13" t="str">
        <x:v>2. 导数 —— 因变量差与自变量差的比值极限</x:v>
      </x:c>
      <x:c r="C41" s="13" t="str">
        <x:v>总结思路 1. 导数的定义回顾 f'(x0) = \lim{\Delta x \to 0} \frac{f(x0 + \Delta x) - f(x0)}{\Delta x} 等价于 f(x0 + \Delta x) = f(x0) + f</x:v>
      </x:c>
      <x:c r="D41" s="13" t="str">
        <x:v>总结思路 1. 导数的定义回顾 f'(x0) = \lim{\Delta x \to 0} \frac{f(x0 + \Delta x) - f(x0)}{\Delta x} 等价于 f(x0 + \Delta x) = f(x0) + f'(x0)\Delta x + o(\Delta x) 👉 这个式子可以帮助我们在已知导数时写出函数的局部展开。 2. 本题关键条件 题目给出： f(x0 + x) = \alpha f(x) \quad (\alpha \neq 0), \quad f'(0) = \beta </x:v>
      </x:c>
    </x:row>
    <x:row r="42" ht="48" customHeight="1">
      <x:c r="A42" s="13" t="str">
        <x:v>高等数学</x:v>
      </x:c>
      <x:c r="B42" s="13" t="str">
        <x:v>2. 导数 —— 因变量差与自变量差的比值极限</x:v>
      </x:c>
      <x:c r="C42" s="13" t="str">
        <x:v>题目回顾 已知 f(x) = \begin{cases} x^2 \sin \tfrac{1}{x}, &amp; x \neq 0, \\ 0, &amp; x = 0 \end{cases} \(g(x)\) 可导，定义 \(F(x) = g(f(x)</x:v>
      </x:c>
      <x:c r="D42" s="13" t="str">
        <x:v>题目回顾 已知 f(x) = \begin{cases} x^2 \sin \tfrac{1}{x}, &amp; x \neq 0, \\ 0, &amp; x = 0 \end{cases} \(g(x)\) 可导，定义 \(F(x) = g(f(x))\)。 问：\(F(x)\) 在 \(x=0\) 处的性质。 正确思路 1. 先看 \(f(x)\) 的连续性和导数 - 当 \(x \to 0\)，\(x^2 \sin \tfrac{1}{x} \to 0\)，所以 \(f(x)\) 在 0 处连续。 - 再算导数： f'(</x:v>
      </x:c>
    </x:row>
    <x:row r="43" ht="48" customHeight="1">
      <x:c r="A43" s="13" t="str">
        <x:v>高等数学</x:v>
      </x:c>
      <x:c r="B43" s="13" t="str">
        <x:v>2. 导数 —— 因变量差与自变量差的比值极限</x:v>
      </x:c>
      <x:c r="C43" s="13" t="str">
        <x:v>1. 在《张宇高数18讲》里的定位 - 所属书：张宇《高等数学18讲》 - 知识板块：一元函数微分学 - 具体章节：第 3 讲（导数定义、分段函数求导、导函数连续性） - 辅助知识：第 4 讲中二阶导数的定义 $$ f''(0)=\lim{</x:v>
      </x:c>
      <x:c r="D43" s="13" t="str">
        <x:v>1. 在《张宇高数18讲》里的定位 - 所属书：张宇《高等数学18讲》 - 知识板块：一元函数微分学 - 具体章节：第 3 讲（导数定义、分段函数求导、导函数连续性） - 辅助知识：第 4 讲中二阶导数的定义 $$ f''(0)=\lim{x\to0}\frac{f'(x)-f'(0)}{x} $$ 这题本质是：分段函数求导 + 导函数在一点的连续性判断。 2. 解题思路（按三向解题法） 盯住目标 给定 $$ g(x)= \begin{cases} \dfrac{f(x)}{x}, &amp; x\ne0, \4pt] f</x:v>
      </x:c>
    </x:row>
    <x:row r="44" ht="48" customHeight="1">
      <x:c r="A44" s="13" t="str">
        <x:v>高等数学</x:v>
      </x:c>
      <x:c r="B44" s="13" t="str">
        <x:v>2. 导数 —— 因变量差与自变量差的比值极限</x:v>
      </x:c>
      <x:c r="C44" s="13" t="str">
        <x:v>题目回顾 已知 f(x) = \frac{\ln|x|}{2x^2 - \ln|x|} 要求 \(f'(-1)\)。 正确解题思路总结 1. 从导数定义出发 根据导数定义： f'(x0) = \lim{\Delta x \to 0} \fr</x:v>
      </x:c>
      <x:c r="D44" s="13" t="str">
        <x:v>题目回顾 已知 f(x) = \frac{\ln|x|}{2x^2 - \ln|x|} 要求 \(f'(-1)\)。 正确解题思路总结 1. 从导数定义出发 根据导数定义： f'(x0) = \lim{\Delta x \to 0} \frac{f(x0 + \Delta x) - f(x0)}{\Delta x} 这是最基本的方法。题目中的方法二，就是直接应用这个定义式来处理。 在 \(-1\) 处，利用函数奇偶性，先化简 \(f'(-1) = -f'(1)\)，再转化为 \(f'(1)\) 的极限计算。 2. </x:v>
      </x:c>
    </x:row>
    <x:row r="45" ht="48" customHeight="1">
      <x:c r="A45" s="13" t="str">
        <x:v>高等数学</x:v>
      </x:c>
      <x:c r="B45" s="13" t="str">
        <x:v>2. 导数 —— 因变量差与自变量差的比值极限</x:v>
      </x:c>
      <x:c r="C45" s="13" t="str">
        <x:v>📌 题目中的关键条件 - 已知 \(f(x)\) 是三次多项式； - 条件给出了两个极限： A = \lim{x \to 1} \frac{f(x)+1}{(x-1)^2}, \quad B = \lim{x \to -1} \frac{f</x:v>
      </x:c>
      <x:c r="D45" s="13" t="str">
        <x:v>📌 题目中的关键条件 - 已知 \(f(x)\) 是三次多项式； - 条件给出了两个极限： A = \lim{x \to 1} \frac{f(x)+1}{(x-1)^2}, \quad B = \lim{x \to -1} \frac{f(x)-1}{(x+1)^2}. - 这两个极限的存在，本质上是因为 分子在对应点的低阶零点阶数 ≥ 分母的零点阶数，因此可以转化为关于函数值和导数的条件。 ✅ 正确思路（导数定义法） 1. 利用导数定义处理极限 \lim{x \to a} \frac{f(x) - f(a)}{</x:v>
      </x:c>
    </x:row>
    <x:row r="46" ht="48" customHeight="1">
      <x:c r="A46" s="13" t="str">
        <x:v>高等数学</x:v>
      </x:c>
      <x:c r="B46" s="13" t="str">
        <x:v>2. 导数 —— 因变量差与自变量差的比值极限</x:v>
      </x:c>
      <x:c r="C46" s="13" t="str">
        <x:v>🚀 解题步骤整理 Step 1: 把极限识别成导数 \lim{n \to \infty} \big[ n x(1/n) - n \big] = \lim{n \to \infty} n \big[ x(1/n) - x(0) \big] =</x:v>
      </x:c>
      <x:c r="D46" s="13" t="str">
        <x:v>🚀 解题步骤整理 Step 1: 把极限识别成导数 \lim{n \to \infty} \big[ n x(1/n) - n \big] = \lim{n \to \infty} n \big[ x(1/n) - x(0) \big] = \lim{y \to 0^+} \frac{x(y) - x(0)}{y} = x'(0). 因此只要求出 \(x'(0)\)。 Step 2: 求基点 \((y,x)\) 由 y = \int1^{x-y} \cos^2\left(\frac{\pi t}{4}\right)</x:v>
      </x:c>
    </x:row>
    <x:row r="47" ht="48" customHeight="1">
      <x:c r="A47" s="13" t="str">
        <x:v>高等数学</x:v>
      </x:c>
      <x:c r="B47" s="13" t="str">
        <x:v>2. 导数 —— 因变量差与自变量差的比值极限</x:v>
      </x:c>
      <x:c r="C47" s="13" t="str">
        <x:v>✨ 总结与推导过程（简写版） 题目： f(x) = |x|\sin^2 x, \quad \text{判断 } f^{(n)}(0) \text{ 存在的最大阶数}. Step 1: 一阶导数 \therefore f'(0) = 0. S</x:v>
      </x:c>
      <x:c r="D47" s="13" t="str">
        <x:v>✨ 总结与推导过程（简写版） 题目： f(x) = |x|\sin^2 x, \quad \text{判断 } f^{(n)}(0) \text{ 存在的最大阶数}. Step 1: 一阶导数 \therefore f'(0) = 0. Step 2: 二阶导数 \therefore f''(0) = 0. Step 3: 三阶导数 左右极限不相等 ⇒ 极限不存在。 \therefore f'''(0) \text{ 不存在}. ✅ 最终结论 - \(f'(0)\) 存在，且为 0。 - \(f''(0)\) 存在</x:v>
      </x:c>
    </x:row>
    <x:row r="48" ht="48" customHeight="1">
      <x:c r="A48" s="13" t="str">
        <x:v>高等数学</x:v>
      </x:c>
      <x:c r="B48" s="13" t="str">
        <x:v>2. 导数 —— 因变量差与自变量差的比值极限</x:v>
      </x:c>
      <x:c r="C48" s="13" t="str">
        <x:v>一、涉及章节与所用方法 章节：一元函数微分学（等价无穷小、极限保号性、极值与驻点）。 方法：先做极限化简得关键量 \lim{x\to0}\frac{f(x+2)}{x^{2}}=1, 再据此判极小并证驻点。 二、完整证明 已知 \(f(x)</x:v>
      </x:c>
      <x:c r="D48" s="13" t="str">
        <x:v>一、涉及章节与所用方法 章节：一元函数微分学（等价无穷小、极限保号性、极值与驻点）。 方法：先做极限化简得关键量 \lim{x\to0}\frac{f(x+2)}{x^{2}}=1, 再据此判极小并证驻点。 二、完整证明 已知 \(f(x)\) 在 \(x=2\) 连续，且 \lim{x\to0}\frac{\ln\!\big(f(x+2)+e^{x^{2}}\big)}{1-\cos x}=4. 利用等价无穷小： \ln(1+u)\sim u,\qquad e^{x^{2}}-1\sim x^{2},\qquad</x:v>
      </x:c>
    </x:row>
    <x:row r="49" ht="48" customHeight="1">
      <x:c r="A49" s="13" t="str">
        <x:v>高等数学</x:v>
      </x:c>
      <x:c r="B49" s="13" t="str">
        <x:v>3. f(x) 与 f'(x) 连续、可导的关系总结</x:v>
      </x:c>
      <x:c r="C49" s="13" t="str">
        <x:v>3. f(x) 与 f'(x) 连续、可导的关系总结</x:v>
      </x:c>
      <x:c r="D49" s="13" t="str">
        <x:v>（D₁（常规操作） + D₂₁（观察研究对象） + D₄₃（数形结合）） (1) 若 f(x) 在 x₀ 处连续 则 |f(x)| 在 x₀ 处连续；反之不真。 (2) 若 f(x) 在 x₀ 处可导 1. 若 f(x₀) ≠ 0 ⇒ |f(x)| 在 x₀ 处可导，且 \left[ |f(x)| \right]' \bigg|{x=x₀} = \begin{cases} f'(x₀), &amp; f(x₀) 0 \\ -f'(x₀), &amp; f(x₀) &lt; 0 \end{cases} 2. 若 f(x₀) = 0，且 -</x:v>
      </x:c>
    </x:row>
    <x:row r="50" ht="48" customHeight="1">
      <x:c r="A50" s="13" t="str">
        <x:v>高等数学</x:v>
      </x:c>
      <x:c r="B50" s="13" t="str">
        <x:v>3. f(x) 与 f'(x) 连续、可导的关系总结</x:v>
      </x:c>
      <x:c r="C50" s="13" t="str">
        <x:v>题目回顾 已知 \(f(x)\) 在 \(x=a\) 附近可导，且 \(f(a)=0\)。 若 \(|f(x)|\) 在 \(x=a\) 也可导，求 \(f'(a)\)。 正确思路 1. 定义导数 f'(a) = \lim{x \to a}</x:v>
      </x:c>
      <x:c r="D50" s="13" t="str">
        <x:v>题目回顾 已知 \(f(x)\) 在 \(x=a\) 附近可导，且 \(f(a)=0\)。 若 \(|f(x)|\) 在 \(x=a\) 也可导，求 \(f'(a)\)。 正确思路 1. 定义导数 f'(a) = \lim{x \to a} \frac{f(x) - f(a)}{x-a} = \lim{x \to a} \frac{f(x)}{x-a}. 2. 考虑 \(|f(x)|\) 的左右导数 - 右导数： F'+(a) = \lim{x \to a^+} \frac{|f(x)| - |f(a)|}{x-a</x:v>
      </x:c>
    </x:row>
    <x:row r="51" ht="48" customHeight="1">
      <x:c r="A51" s="13" t="str">
        <x:v>高等数学</x:v>
      </x:c>
      <x:c r="B51" s="13" t="str">
        <x:v>4. 导函数 f'(x) 的性质总结</x:v>
      </x:c>
      <x:c r="C51" s="13" t="str">
        <x:v>4. 导函数 f'(x) 的性质总结</x:v>
      </x:c>
      <x:c r="D51" s="13" t="str">
        <x:v>（D₁（常规操作） + D₂₁（观察研究对象）） 1. 关于 lim f'(x) 的结论 1. \(\lim{x\to+\infty} f(x)\) 存在，但 \(\lim{x\to+\infty} f'(x)\) 不一定存在。 例如： f(x) = \frac{\sin x^2}{x}, \quad f'(x) = 2\cos x^2 - \frac{\sin x^2}{x^2} 2. 若 \(f(x)\) 在 \((0,+\infty)\) 可导且曲线 \(y=f(x)\) 在 \(x\to+\infty\) </x:v>
      </x:c>
    </x:row>
    <x:row r="52" ht="48" customHeight="1">
      <x:c r="A52" s="13" t="str">
        <x:v>高等数学</x:v>
      </x:c>
      <x:c r="B52" s="13" t="str">
        <x:v>4. 导函数 f'(x) 的性质总结</x:v>
      </x:c>
      <x:c r="C52" s="13" t="str">
        <x:v>题目核心 研究 \(f'(a)\) 存在性与 \(\lim{x\to a} f'(x)\) 存在性的关系。 一、关于 \(\lim f'(x)\) 的结论 1. \(\lim{x\to a} f'(x)\) 存在 ⟹ \(f'(a)\) 存</x:v>
      </x:c>
      <x:c r="D52" s="13" t="str">
        <x:v>题目核心 研究 \(f'(a)\) 存在性与 \(\lim{x\to a} f'(x)\) 存在性的关系。 一、关于 \(\lim f'(x)\) 的结论 1. \(\lim{x\to a} f'(x)\) 存在 ⟹ \(f'(a)\) 存在 （错误） - 反例（对应 A）: f(x)=\begin{cases} 1, &amp; x\neq a,\\ 0, &amp; x=a \end{cases} 此时 \(f'(x)=0\)，所以 \(\lim{x\to a} f'(x)=0\)，但 \(f'(a)\) 不存在。 → (A)</x:v>
      </x:c>
    </x:row>
    <x:row r="53" ht="48" customHeight="1">
      <x:c r="A53" s="13" t="str">
        <x:v>高等数学</x:v>
      </x:c>
      <x:c r="B53" s="13" t="str">
        <x:v>4. 导函数 f'(x) 的性质总结</x:v>
      </x:c>
      <x:c r="C53" s="13" t="str">
        <x:v>题目总结 已知 \lim{x\to 2} \frac{\ln(x-1)}{f(3-x)} = 2, \quad f(1)=0 求 \(f'(1)\)。 解题思路 1. 代换 令 \(t = 3 - x \implies x\to 2 \Le</x:v>
      </x:c>
      <x:c r="D53" s="13" t="str">
        <x:v>题目总结 已知 \lim{x\to 2} \frac{\ln(x-1)}{f(3-x)} = 2, \quad f(1)=0 求 \(f'(1)\)。 解题思路 1. 代换 令 \(t = 3 - x \implies x\to 2 \Leftrightarrow t \to 1\)。 得 \lim{t\to 1} \frac{\ln(2-t)}{f(t)} = 2 2. 拆成乘积 \lim{t\to 1} \frac{\ln(2-t)}{t-1} \cdot \frac{t-1}{f(t)-f(1)} = 2 3</x:v>
      </x:c>
    </x:row>
    <x:row r="54" ht="48" customHeight="1">
      <x:c r="A54" s="13" t="str">
        <x:v>高等数学</x:v>
      </x:c>
      <x:c r="B54" s="13" t="str">
        <x:v>4. 导函数 f'(x) 的性质总结</x:v>
      </x:c>
      <x:c r="C54" s="13" t="str">
        <x:v>题解步骤 Step 1: 因式分解并判断符号 |x^3 - x^2 + x| = |x(x^2 - x + 1)| = |x|(x^2 - x + 1) 因为 x^2 - x + 1 = \left(x - \tfrac{1}{2}\rig</x:v>
      </x:c>
      <x:c r="D54" s="13" t="str">
        <x:v>题解步骤 Step 1: 因式分解并判断符号 |x^3 - x^2 + x| = |x(x^2 - x + 1)| = |x|(x^2 - x + 1) 因为 x^2 - x + 1 = \left(x - \tfrac{1}{2}\right)^2 + \tfrac{3}{4} 0 对一切 \(x\) 恒正。 Step 2: 锁定不可导候选点 - \(|x|\) 仅在 \(x=0\) 处可能不可导，其余点可导。 - 其余因子 \((e^x - 1)\) 与 \((x^2 - x + 1)\) 在 \(\mathb</x:v>
      </x:c>
    </x:row>
    <x:row r="55" ht="48" customHeight="1">
      <x:c r="A55" s="13" t="str">
        <x:v>高等数学</x:v>
      </x:c>
      <x:c r="B55" s="13" t="str">
        <x:v>4. 导函数 f'(x) 的性质总结</x:v>
      </x:c>
      <x:c r="C55" s="13" t="str">
        <x:v>1. 在《高数18讲》中的定位 - 对应书：张宇《高等数学18讲》 - 具体章节：第 3 讲 —— 一元函数微分学（导数与微分） - 知识点： 1. 参数方程转显函数 \(y=f(x)\) 2. 分段函数的连续、可导判定 3. 导数定义判断</x:v>
      </x:c>
      <x:c r="D55" s="13" t="str">
        <x:v>1. 在《高数18讲》中的定位 - 对应书：张宇《高等数学18讲》 - 具体章节：第 3 讲 —— 一元函数微分学（导数与微分） - 知识点： 1. 参数方程转显函数 \(y=f(x)\) 2. 分段函数的连续、可导判定 3. 导数定义判断二阶导是否存在 2. 详细解题步骤（按三向解题法） （一）由参数方程化为显函数 已知： $$ x=2t+|t|,\qquad y=|t|\sin t $$ 1. 当 \(t\ge0\)： - \(|t|=t\)，\(x=3t\Rightarrow t=\frac{x}{3}\) </x:v>
      </x:c>
    </x:row>
    <x:row r="56" ht="48" customHeight="1">
      <x:c r="A56" s="13" t="str">
        <x:v>高等数学</x:v>
      </x:c>
      <x:c r="B56" s="13" t="str">
        <x:v>1、泰勒展开法 &gt;&gt; # 泰勒展开法（D₁ 常规操作 + D₂₃ 化归经典形式） --- ## 基本思路 若是 `e^x`, `ln(1+x)`, `sin x`, `cos x`, `1/(1+x)` 的“亲戚”， 则可通过简单的恒等变形</x:v>
      </x:c>
      <x:c r="C56" s="13" t="str">
        <x:v>1、泰勒展开法 泰勒展开法（D₁ 常规操作 + D₂₃ 化归经典形式） 基本思路 若是 e^x, ln(1+x), sin x, cos x, 1/(1+x) 的“亲戚”， 则可通过简单的恒等变形，变形成已知的展开式， 即可进行泰勒展开，用</x:v>
      </x:c>
      <x:c r="D56" s="13" t="str">
        <x:v>1、泰勒展开法 泰勒展开法（D₁ 常规操作 + D₂₃ 化归经典形式） 基本思路 若是 e^x, ln(1+x), sin x, cos x, 1/(1+x) 的“亲戚”， 则可通过简单的恒等变形，变形成已知的展开式， 即可进行泰勒展开，用展开式的唯一性，求得 f⁽ⁿ⁾(x₀)。 常见技巧 1. 通分的逆运算 例： \frac{1}{x(x+1)} = \frac{1}{x} - \frac{1}{x+1} 2. 对数运算性质 例： \ln(2+x) = \ln\left(2\left(1+\frac{x}{2}\</x:v>
      </x:c>
    </x:row>
    <x:row r="57" ht="48" customHeight="1">
      <x:c r="A57" s="13" t="str">
        <x:v>高等数学</x:v>
      </x:c>
      <x:c r="B57" s="13" t="str">
        <x:v>二、莱布尼茨公式法 &gt;&gt; ## 二、莱布尼茨公式法 （D₁（常规操作）+ D₂₃（化归经典形式）） 若是（或可恒等变形为） $$ f(x) \cdot (ax^2 + bx + c) $$ 例如： $$ e^x(1 + x^2), $$ 则</x:v>
      </x:c>
      <x:c r="C57" s="13" t="str">
        <x:v>二、莱布尼茨公式法 二、莱布尼茨公式法 （D₁（常规操作）+ D₂₃（化归经典形式）） 若是（或可恒等变形为） $$ f(x) \cdot (ax^2 + bx + c) $$ 例如： $$ e^x(1 + x^2), $$ 则用莱布尼茨乘</x:v>
      </x:c>
      <x:c r="D57" s="13" t="str">
        <x:v>二、莱布尼茨公式法 二、莱布尼茨公式法 （D₁（常规操作）+ D₂₃（化归经典形式）） 若是（或可恒等变形为） $$ f(x) \cdot (ax^2 + bx + c) $$ 例如： $$ e^x(1 + x^2), $$ 则用莱布尼茨乘积求导公式。 因为 $$ (ax^2 + bx + c)^{(n)} = 0, $$ 使用莱布尼茨公式求导后只剩三项。 公式： $$ (u \cdot v)^{(n)} = \sum{k=0}^{n} \binom{n}{k} u^{(k)} v^{(n-k)} $$ 常用 $n</x:v>
      </x:c>
    </x:row>
    <x:row r="58" ht="48" customHeight="1">
      <x:c r="A58" s="13" t="str">
        <x:v>高等数学</x:v>
      </x:c>
      <x:c r="B58" s="13" t="str">
        <x:v>二、莱布尼茨公式法 &gt;&gt; ## 二、莱布尼茨公式法 （D₁（常规操作）+ D₂₃（化归经典形式）） 若是（或可恒等变形为） $$ f(x) \cdot (ax^2 + bx + c) $$ 例如： $$ e^x(1 + x^2), $$ 则</x:v>
      </x:c>
      <x:c r="C58" s="13" t="str">
        <x:v>🌟 高阶导数题的套路总结 1. 思路总框架 遇到 $f(x)$ 比较复杂时，常常不能直接求高阶导数。 套路： - 先用 因式分解/恒等变形 把 $f(x)$ 拆成适合套公式的形式； - 再用 莱布尼茨公式（乘积高阶导数公式）处理。 2. 莱</x:v>
      </x:c>
      <x:c r="D58" s="13" t="str">
        <x:v>🌟 高阶导数题的套路总结 1. 思路总框架 遇到 $f(x)$ 比较复杂时，常常不能直接求高阶导数。 套路： - 先用 因式分解/恒等变形 把 $f(x)$ 拆成适合套公式的形式； - 再用 莱布尼茨公式（乘积高阶导数公式）处理。 2. 莱布尼茨公式回顾 若 $f(x) = u(x) \cdot v(x)$，则 $$ (f(x))^{(n)} = (uv)^{(n)} = \sum{k=0}^n \binom{n}{k} u^{(k)} v^{(n-k)}. $$ 3. 常见的因式分解套路 (1) 立方差/和公式 </x:v>
      </x:c>
    </x:row>
    <x:row r="59" ht="48" customHeight="1">
      <x:c r="A59" s="13" t="str">
        <x:v>高等数学</x:v>
      </x:c>
      <x:c r="B59" s="13" t="str">
        <x:v>二、莱布尼茨公式法 &gt;&gt; ## 二、莱布尼茨公式法 （D₁（常规操作）+ D₂₃（化归经典形式）） 若是（或可恒等变形为） $$ f(x) \cdot (ax^2 + bx + c) $$ 例如： $$ e^x(1 + x^2), $$ 则</x:v>
      </x:c>
      <x:c r="C59" s="13" t="str">
        <x:v>🚀 解题步骤整理 Step 1: 读方程并换元 题给 f'(\ln x) = x \ln x. 令 \(t = \ln x \Rightarrow x = e^t\)，则 f'(t) = e^t \cdot t. Step 2: 求出 \(</x:v>
      </x:c>
      <x:c r="D59" s="13" t="str">
        <x:v>🚀 解题步骤整理 Step 1: 读方程并换元 题给 f'(\ln x) = x \ln x. 令 \(t = \ln x \Rightarrow x = e^t\)，则 f'(t) = e^t \cdot t. Step 2: 求出 \(f(x)\) f(t) = \int t e^t \, dt = (t-1)e^t + C. 把 \(t = \ln x\) 换回去： f(x) = (x-1)e^x + C. Step 3: 求 \(n\) 阶导（用莱布尼茨公式） 记 \(u(x) = x-1, \; v(x)</x:v>
      </x:c>
    </x:row>
    <x:row r="60" ht="48" customHeight="1">
      <x:c r="A60" s="13" t="str">
        <x:v>高等数学</x:v>
      </x:c>
      <x:c r="B60" s="13" t="str">
        <x:v>3、求导转化法 &gt;&gt; # 三、求导转化法 （$D_1$ 常规操作 + $D_{23}$ 化归经典形式） --- ## ① 思路说明 - 若非“亲戚”，也不能恒等变形，则考虑先求一阶，再利用二阶导恒等变形。 - 例：$y = \arctan </x:v>
      </x:c>
      <x:c r="C60" s="13" t="str">
        <x:v>3、求导转化法 三、求导转化法 （$D1$ 常规操作 + $D{23}$ 化归经典形式） ① 思路说明 - 若非“亲戚”，也不能恒等变形，则考虑先求一阶，再利用二阶导恒等变形。 - 例：$y = \arctan x$ (\arctan x)</x:v>
      </x:c>
      <x:c r="D60" s="13" t="str">
        <x:v>3、求导转化法 三、求导转化法 （$D1$ 常规操作 + $D{23}$ 化归经典形式） ① 思路说明 - 若非“亲戚”，也不能恒等变形，则考虑先求一阶，再利用二阶导恒等变形。 - 例：$y = \arctan x$ (\arctan x)' = \frac{1}{1+x^2} \quad \Rightarrow \quad y'(1+x^2)=1 这样就可以把问题转化到 二、莱布尼茨公式法。 ② 要点提醒 - 需要记住 “二、莱布尼茨公式法” 中常用的 5 个公式，并且要会简单的逆推。 小结 1. 常见转化对象：</x:v>
      </x:c>
    </x:row>
    <x:row r="61" ht="48" customHeight="1">
      <x:c r="A61" s="13" t="str">
        <x:v>高等数学</x:v>
      </x:c>
      <x:c r="B61" s="13" t="str">
        <x:v>3、求导转化法 &gt;&gt; # 三、求导转化法 （$D_1$ 常规操作 + $D_{23}$ 化归经典形式） --- ## ① 思路说明 - 若非“亲戚”，也不能恒等变形，则考虑先求一阶，再利用二阶导恒等变形。 - 例：$y = \arctan </x:v>
      </x:c>
      <x:c r="C61" s="13" t="str">
        <x:v>🚀 解题步骤整理 Step 1: 先做“求导转化” f(x) = \arctan \frac{1+x}{1-x} \;\;\Rightarrow\;\; f'(x) = \frac{1}{1+x^2}. 把分母移到左边，得到关键恒等式： (</x:v>
      </x:c>
      <x:c r="D61" s="13" t="str">
        <x:v>🚀 解题步骤整理 Step 1: 先做“求导转化” f(x) = \arctan \frac{1+x}{1-x} \;\;\Rightarrow\;\; f'(x) = \frac{1}{1+x^2}. 把分母移到左边，得到关键恒等式： (1+x^2) f'(x) = 1. Step 2: 对等式做高阶导并在 \(x=0\) 处代入 用 莱布尼茨公式 对上式两边求第 \(n\) 阶导： \big[(1+x^2) f'(x)\big]^{(n)} = f^{(n+1)}(x)(1+x^2) + \binom{n}{1</x:v>
      </x:c>
    </x:row>
    <x:row r="62" ht="48" customHeight="1">
      <x:c r="A62" s="13" t="str">
        <x:v>高等数学</x:v>
      </x:c>
      <x:c r="B62" s="13" t="str">
        <x:v>四、特殊点的高阶导数 &gt;&gt; # 四、特殊点的高阶导数（$D_1$ 常规操作） 1. 分段函数的分段点 2. 带绝对值的函数</x:v>
      </x:c>
      <x:c r="C62" s="13" t="str">
        <x:v>四、特殊点的高阶导数 四、特殊点的高阶导数（$D1$ 常规操作） 1. 分段函数的分段点 2. 带绝对值的函数</x:v>
      </x:c>
      <x:c r="D62" s="13" t="str">
        <x:v>四、特殊点的高阶导数 四、特殊点的高阶导数（$D1$ 常规操作） 1. 分段函数的分段点 2. 带绝对值的函数</x:v>
      </x:c>
    </x:row>
    <x:row r="63" ht="48" customHeight="1">
      <x:c r="A63" s="13" t="str">
        <x:v>高等数学</x:v>
      </x:c>
      <x:c r="B63" s="13" t="str">
        <x:v>五、奇偶、周期函数的高阶导数 &gt;&gt; # 五、奇偶、周期函数的高阶导数（$D_1$ 常规操作） 1. 若 $f(x)$ 为奇函数，则 \[ f^{(2n)}(x) \text{ 为奇函数}, \quad f^{(2n+1)}(x) \text</x:v>
      </x:c>
      <x:c r="C63" s="13" t="str">
        <x:v>五、奇偶、周期函数的高阶导数 五、奇偶、周期函数的高阶导数（$D1$ 常规操作） 1. 若 $f(x)$ 为奇函数，则 f^{(2n)}(x) \text{ 为奇函数}, \quad f^{(2n+1)}(x) \text{ 为偶函数}. </x:v>
      </x:c>
      <x:c r="D63" s="13" t="str">
        <x:v>五、奇偶、周期函数的高阶导数 五、奇偶、周期函数的高阶导数（$D1$ 常规操作） 1. 若 $f(x)$ 为奇函数，则 f^{(2n)}(x) \text{ 为奇函数}, \quad f^{(2n+1)}(x) \text{ 为偶函数}. 特别地（在定义下）： f^{(2n)}(0) = 0, \quad f^{(2n+1)}(x) = f^{(2n+1)}(-x). 2. 若 $f(x)$ 为偶函数，则 f^{(2n)}(x) \text{ 为偶函数}, \quad f^{(2n+1)}(x) \text{ 为奇</x:v>
      </x:c>
    </x:row>
    <x:row r="64" ht="48" customHeight="1">
      <x:c r="A64" s="13" t="str">
        <x:v>高等数学</x:v>
      </x:c>
      <x:c r="B64" s="13" t="str">
        <x:v>五、奇偶、周期函数的高阶导数 &gt;&gt; # 五、奇偶、周期函数的高阶导数（$D_1$ 常规操作） 1. 若 $f(x)$ 为奇函数，则 \[ f^{(2n)}(x) \text{ 为奇函数}, \quad f^{(2n+1)}(x) \text</x:v>
      </x:c>
      <x:c r="C64" s="13" t="str">
        <x:v>奇函数/偶函数高阶导数在 $x=0$ 的性质 1. 奇偶函数的高阶导数规律 - 若 $f(x)$ 是 奇函数： f^{(2n)}(x) \ \text{是奇函数} \quad \Rightarrow \quad f^{(2n)}(0) = </x:v>
      </x:c>
      <x:c r="D64" s="13" t="str">
        <x:v>奇函数/偶函数高阶导数在 $x=0$ 的性质 1. 奇偶函数的高阶导数规律 - 若 $f(x)$ 是 奇函数： f^{(2n)}(x) \ \text{是奇函数} \quad \Rightarrow \quad f^{(2n)}(0) = 0, f^{(2n+1)}(x) \ \text{是偶函数}. - 若 $f(x)$ 是 偶函数： f^{(2n)}(x) \ \text{是偶函数}, f^{(2n+1)}(x) \ \text{是奇函数} \quad \Rightarrow \quad f^{(2n+1)}(</x:v>
      </x:c>
    </x:row>
    <x:row r="65" ht="48" customHeight="1">
      <x:c r="A65" s="13" t="str">
        <x:v>高等数学</x:v>
      </x:c>
      <x:c r="B65" s="13" t="str">
        <x:v>七、参数方程的二阶导 &gt;&gt; # 七、参数方程的二阶导（$D_1$ 常规操作） 已知参数方程： \[ \begin{cases} x = x(t), \\ y = y(t). \end{cases} \] --- ## 一阶导 \[ \fra</x:v>
      </x:c>
      <x:c r="C65" s="13" t="str">
        <x:v>七、参数方程的二阶导 七、参数方程的二阶导（$D1$ 常规操作） 已知参数方程： \begin{cases} x = x(t), \\ y = y(t). \end{cases} 一阶导 \frac{dy}{dx} = \frac{\fra</x:v>
      </x:c>
      <x:c r="D65" s="13" t="str">
        <x:v>七、参数方程的二阶导 七、参数方程的二阶导（$D1$ 常规操作） 已知参数方程： \begin{cases} x = x(t), \\ y = y(t). \end{cases} 一阶导 \frac{dy}{dx} = \frac{\frac{dy}{dt}}{\frac{dx}{dt}} = \frac{y'(t)}{x'(t)}. 记作： \varphi(t) = \frac{y'(t)}{x'(t)}. 二阶导 对 $\dfrac{dy}{dx} = \varphi(t)$ 再求导： \frac{d^2 y}</x:v>
      </x:c>
    </x:row>
    <x:row r="66" ht="48" customHeight="1">
      <x:c r="A66" s="13" t="str">
        <x:v>高等数学</x:v>
      </x:c>
      <x:c r="B66" s="13" t="str">
        <x:v>八、反函数的二阶导 &gt;&gt; # 八、反函数的二阶导（$D_1$ 常规操作） 设 $y = f(x)$ 单调且二阶可导，且 $f'(x) \neq 0$，则存在反函数 $x = \varphi(y)$。 --- ## 一阶导 \[ \frac{</x:v>
      </x:c>
      <x:c r="C66" s="13" t="str">
        <x:v>八、反函数的二阶导 八、反函数的二阶导（$D1$ 常规操作） 设 $y = f(x)$ 单调且二阶可导，且 $f'(x) \neq 0$，则存在反函数 $x = \varphi(y)$。 一阶导 \frac{dy}{dx} = f'(x) </x:v>
      </x:c>
      <x:c r="D66" s="13" t="str">
        <x:v>八、反函数的二阶导 八、反函数的二阶导（$D1$ 常规操作） 设 $y = f(x)$ 单调且二阶可导，且 $f'(x) \neq 0$，则存在反函数 $x = \varphi(y)$。 一阶导 \frac{dy}{dx} = f'(x) = y'x, \qquad \frac{dx}{dy} = \varphi'(y) = x'y. 由反函数关系可得： \frac{dy}{dx} = \frac{1}{\frac{dx}{dy}} = \frac{1}{x'y}. 二阶导推导 y''{xx} = \frac{d^</x:v>
      </x:c>
    </x:row>
    <x:row r="67" ht="48" customHeight="1">
      <x:c r="A67" s="13" t="str">
        <x:v>高等数学</x:v>
      </x:c>
      <x:c r="B67" s="13" t="str">
        <x:v>八、反函数的二阶导 &gt;&gt; # 八、反函数的二阶导（$D_1$ 常规操作） 设 $y = f(x)$ 单调且二阶可导，且 $f'(x) \neq 0$，则存在反函数 $x = \varphi(y)$。 --- ## 一阶导 \[ \frac{</x:v>
      </x:c>
      <x:c r="C67" s="13" t="str">
        <x:v>1）对应章节与所用方法 - 章节：变上限积分求导、由积分方程转化为微分方程 - 方法：变限积分求导 → 得到 \(f'(x)\) 关系 → 积分并用初值定常数 2）详细过程 已知 \int{1}^{\,f(x)} g(t)\,dt = x^</x:v>
      </x:c>
      <x:c r="D67" s="13" t="str">
        <x:v>1）对应章节与所用方法 - 章节：变上限积分求导、由积分方程转化为微分方程 - 方法：变限积分求导 → 得到 \(f'(x)\) 关系 → 积分并用初值定常数 2）详细过程 已知 \int{1}^{\,f(x)} g(t)\,dt = x^2 - 1 对两边求导（变限积分求导公式）： g(f(x))\cdot f'(x) = 2x 又由题中第二条等式，经求导可化得关键关系： g(f(x)) = x 代回： x \cdot f'(x) = 2x \quad\Rightarrow\quad f'(x) = 2 积分： </x:v>
      </x:c>
    </x:row>
    <x:row r="68" ht="48" customHeight="1">
      <x:c r="A68" s="13" t="str">
        <x:v>高等数学</x:v>
      </x:c>
      <x:c r="B68" s="13" t="str">
        <x:v>1. 切线、法线与截距 &gt;&gt; # 切线、法线与截距 ## 1. 切线方程 设函数 \( y = y(x) \) 在点 \( (x_0, y_0) \) 处可导，且 \( y'(x_0) \neq 0 \)，则： \[ y - y_0 = y</x:v>
      </x:c>
      <x:c r="C68" s="13" t="str">
        <x:v>1. 切线、法线与截距 切线、法线与截距 1. 切线方程 设函数 \( y = y(x) \) 在点 \( (x0, y0) \) 处可导，且 \( y'(x0) \neq 0 \)，则： y - y0 = y'(x0)(x - x0) 2</x:v>
      </x:c>
      <x:c r="D68" s="13" t="str">
        <x:v>1. 切线、法线与截距 切线、法线与截距 1. 切线方程 设函数 \( y = y(x) \) 在点 \( (x0, y0) \) 处可导，且 \( y'(x0) \neq 0 \)，则： y - y0 = y'(x0)(x - x0) 2. 法线方程 法线与切线垂直，斜率为 \(-\dfrac{1}{y'(x0)}\)，方程为： y - y0 = -\frac{1}{y'(x0)}(x - x0) 3. 截距公式 1. 切线在 x 轴上的截距 x0 - \frac{y0}{y'(x0)} 2. 切线在 y 轴上的</x:v>
      </x:c>
    </x:row>
    <x:row r="69" ht="48" customHeight="1">
      <x:c r="A69" s="13" t="str">
        <x:v>高等数学</x:v>
      </x:c>
      <x:c r="B69" s="13" t="str">
        <x:v>1. 切线、法线与截距 &gt;&gt; # 切线、法线与截距 ## 1. 切线方程 设函数 \( y = y(x) \) 在点 \( (x_0, y_0) \) 处可导，且 \( y'(x_0) \neq 0 \)，则： \[ y - y_0 = y</x:v>
      </x:c>
      <x:c r="C69" s="13" t="str">
        <x:v>极限问题解题步骤 Step 1: 明确参数 u 的几何含义并求表达式 在点 \((x, f(x))\) 处，切线方程： Y - f(x) = f'(x)(X - x) 取 \(Y = 0\)（即与 x 轴交点），得： 0 - f(x) = </x:v>
      </x:c>
      <x:c r="D69" s="13" t="str">
        <x:v>极限问题解题步骤 Step 1: 明确参数 u 的几何含义并求表达式 在点 \((x, f(x))\) 处，切线方程： Y - f(x) = f'(x)(X - x) 取 \(Y = 0\)（即与 x 轴交点），得： 0 - f(x) = f'(x)(X - x) \quad \Rightarrow \quad X = x - \frac{f(x)}{f'(x)} 因此： u = x - \frac{f(x)}{f'(x)} Step 2: 证明 \(x \to 0 \Rightarrow u \to 0\) 已知</x:v>
      </x:c>
    </x:row>
    <x:row r="70" ht="48" customHeight="1">
      <x:c r="A70" s="13" t="str">
        <x:v>高等数学</x:v>
      </x:c>
      <x:c r="B70" s="13" t="str">
        <x:v>二、单调性、极值、凹凸性与拐点 &gt;&gt; # 单调性、极值、凹凸性与拐点 公式结构： \[ D_1（常规操作） + D_{22}（转换等价表达） \] --- ## 1. 单调性的判别（D₁：常规操作）</x:v>
      </x:c>
      <x:c r="C70" s="13" t="str">
        <x:v>二、单调性、极值、凹凸性与拐点 单调性、极值、凹凸性与拐点 公式结构： D1（常规操作） + D{22}（转换等价表达） 1. 单调性的判别（D₁：常规操作）</x:v>
      </x:c>
      <x:c r="D70" s="13" t="str">
        <x:v>2.极值的定义 3.凸凹性的定义（D₂₂ 转换等价表述） 4.拐点的定义（D₂₂ 转换等价表述） 1. 单调性的判别（D₁：常规操作） 设函数 \(y = f(x)\) 在区间 \([a,b]\) 上连续，在 \((a,b)\) 内可导： 1. 如果在 \((a,b)\) 内 \(f'(x) \geq 0\)，且等号仅在有限多个点成立， 那么函数 \(y = f(x)\) 在 \([a,b]\) 上 严格单调增加。 2. 如果在 \((a,b)\) 内 \(f'(x) \leq 0\)，且等号仅在有限多个点成立， </x:v>
      </x:c>
    </x:row>
    <x:row r="71" ht="48" customHeight="1">
      <x:c r="A71" s="13" t="str">
        <x:v>高等数学</x:v>
      </x:c>
      <x:c r="B71" s="13" t="str">
        <x:v>二、单调性、极值、凹凸性与拐点 &gt;&gt; # 单调性、极值、凹凸性与拐点 公式结构： \[ D_1（常规操作） + D_{22}（转换等价表达） \] --- ## 1. 单调性的判别（D₁：常规操作）</x:v>
      </x:c>
      <x:c r="C71" s="13" t="str">
        <x:v>1. 单调性的判别（D₁：常规操作） 设函数 \(y = f(x)\) 在区间 \([a,b]\) 上连续，在 \((a,b)\) 内可导： 1. 如果在 \((a,b)\) 内 \(f'(x) \geq 0\)，且等号仅在有限多个点成立，</x:v>
      </x:c>
      <x:c r="D71" s="13" t="str">
        <x:v>1. 单调性的判别（D₁：常规操作） 设函数 \(y = f(x)\) 在区间 \([a,b]\) 上连续，在 \((a,b)\) 内可导： 1. 如果在 \((a,b)\) 内 \(f'(x) \geq 0\)，且等号仅在有限多个点成立， 那么函数 \(y = f(x)\) 在 \([a,b]\) 上 严格单调增加。 2. 如果在 \((a,b)\) 内 \(f'(x) \leq 0\)，且等号仅在有限多个点成立， 那么函数 \(y = f(x)\) 在 \([a,b]\) 上 严格单调减少。 图示 例： 函数 </x:v>
      </x:c>
    </x:row>
    <x:row r="72" ht="48" customHeight="1">
      <x:c r="A72" s="13" t="str">
        <x:v>高等数学</x:v>
      </x:c>
      <x:c r="B72" s="13" t="str">
        <x:v>二、单调性、极值、凹凸性与拐点 &gt;&gt; # 单调性、极值、凹凸性与拐点 公式结构： \[ D_1（常规操作） + D_{22}（转换等价表达） \] --- ## 1. 单调性的判别（D₁：常规操作）</x:v>
      </x:c>
      <x:c r="C72" s="13" t="str">
        <x:v>2.极值的定义 2.极值的定义 公式结构： D{22} （转换等价表达） 定义 对于函数 \(f(x)\)，若存在在点 \(x0\) 的某个邻域，使得在该邻域内任意一点 \(x\)，均有： - 若 \( f(x) \leq f(x0) \)</x:v>
      </x:c>
      <x:c r="D72" s="13" t="str">
        <x:v>2.极值的定义 2.极值的定义 公式结构： D{22} （转换等价表达） 定义 对于函数 \(f(x)\)，若存在在点 \(x0\) 的某个邻域，使得在该邻域内任意一点 \(x\)，均有： - 若 \( f(x) \leq f(x0) \)，则称 \(x0\) 为 极大值点，\( f(x0) \) 为 极大值。 - 若 \( f(x) \geq f(x0) \)，则称 \(x0\) 为 极小值点，\( f(x0) \) 为 极小值。 注意事项 - 极值点必须在函数的 邻域内比较，因此 区间端点不谈极值。 - 极值属</x:v>
      </x:c>
    </x:row>
    <x:row r="73" ht="48" customHeight="1">
      <x:c r="A73" s="13" t="str">
        <x:v>高等数学</x:v>
      </x:c>
      <x:c r="B73" s="13" t="str">
        <x:v>二、单调性、极值、凹凸性与拐点 &gt;&gt; # 单调性、极值、凹凸性与拐点 公式结构： \[ D_1（常规操作） + D_{22}（转换等价表达） \] --- ## 1. 单调性的判别（D₁：常规操作）</x:v>
      </x:c>
      <x:c r="C73" s="13" t="str">
        <x:v>凸凹性的定义（D₂₂ 转换等价表述） 3.凸凹性的定义（D₂₂ 转换等价表述） 定义1 设函数 \( f(x) \) 在区间 \( I \) 上连续。 若对 \( I \) 上任意不同两点 \( x1, x2 \)，恒有： - 凹（向上凸）</x:v>
      </x:c>
      <x:c r="D73" s="13" t="str">
        <x:v>凸凹性的定义（D₂₂ 转换等价表述） 3.凸凹性的定义（D₂₂ 转换等价表述） 定义1 设函数 \( f(x) \) 在区间 \( I \) 上连续。 若对 \( I \) 上任意不同两点 \( x1, x2 \)，恒有： - 凹（向上凸）： f\left(\frac{x1 + x2}{2}\right) &lt; \frac{f(x1) + f(x2)}{2} - 凸（向下凸）： f\left(\frac{x1 + x2}{2}\right) \frac{f(x1) + f(x2)}{2} 则称 \( y = f(x)</x:v>
      </x:c>
    </x:row>
    <x:row r="74" ht="48" customHeight="1">
      <x:c r="A74" s="13" t="str">
        <x:v>高等数学</x:v>
      </x:c>
      <x:c r="B74" s="13" t="str">
        <x:v>二、单调性、极值、凹凸性与拐点 &gt;&gt; # 单调性、极值、凹凸性与拐点 公式结构： \[ D_1（常规操作） + D_{22}（转换等价表达） \] --- ## 1. 单调性的判别（D₁：常规操作）</x:v>
      </x:c>
      <x:c r="C74" s="13" t="str">
        <x:v>4.拐点的定义（D₂₂ 转换等价表述） 4.拐点的定义（D₂₂ 转换等价表述） 定义 - 连续曲线的 凸凹性发生改变的分界点 称为该曲线的 拐点。 - 若点 \((x0, f(x0))\) 附近函数曲线由凸变凹，或由凹变凸，则称 \((x0</x:v>
      </x:c>
      <x:c r="D74" s="13" t="str">
        <x:v>4.拐点的定义（D₂₂ 转换等价表述） 4.拐点的定义（D₂₂ 转换等价表述） 定义 - 连续曲线的 凸凹性发生改变的分界点 称为该曲线的 拐点。 - 若点 \((x0, f(x0))\) 附近函数曲线由凸变凹，或由凹变凸，则称 \((x0, f(x0))\) 为拐点。 数学特征 1. 拐点处函数必须 连续。 2. 若二阶导数存在： - \( f''(x0) = 0 \) 且在 \(x0\) 附近二阶导数符号发生变化 → \( (x0, f(x0)) \) 为拐点。 3. 高阶导数法（若二阶导数不足以判定）： - </x:v>
      </x:c>
    </x:row>
    <x:row r="75" ht="48" customHeight="1">
      <x:c r="A75" s="13" t="str">
        <x:v>高等数学</x:v>
      </x:c>
      <x:c r="B75" s="13" t="str">
        <x:v>二、单调性、极值、凹凸性与拐点 &gt;&gt; # 单调性、极值、凹凸性与拐点 公式结构： \[ D_1（常规操作） + D_{22}（转换等价表达） \] --- ## 1. 单调性的判别（D₁：常规操作）</x:v>
      </x:c>
      <x:c r="C75" s="13" t="str">
        <x:v>5、重要结论（极值与拐点判别） (1) 设 $f(x)$ 可导 - 有极值点 ⟺ $f'(x)$ 有零点 - 无极值点 ⟹ $f(x)$ 的单调性不变 - 若 $f'(x) \ge 0$ → $f(x)$ 单调增 - 若 $f'(x) \l</x:v>
      </x:c>
      <x:c r="D75" s="13" t="str">
        <x:v>曲率圆方程与高阶导数 题目 若函数 $f(x)$ 在点 $P0(x0, y0)$ 处的曲率圆方程为： $$(x - a)^2 + (y - b)^2 = r^2,$$ 对 $x$ 求导可得 $y'x$，再对 $x$ 求导可得 $y''{xx}$。 则有： $$ y'x \big|{x = x0} = f'(x0), $$ $$ y''{xx} \big|{x = x0} = f''(x0). $$ 说明 - 曲率圆方程 $(x-a)^2 + (y-b)^2 = r^2$ 是曲率的几何定义。 - 对 $x$ 求一阶导</x:v>
      </x:c>
    </x:row>
    <x:row r="76" ht="48" customHeight="1">
      <x:c r="A76" s="13" t="str">
        <x:v>高等数学</x:v>
      </x:c>
      <x:c r="B76" s="13" t="str">
        <x:v>3、渐近线 &gt;&gt; # 渐近线总结 设函数 $y = f(x)$。 --- ## ① 垂直渐近线 - 在定义域端点或间断点 $x_0$ 附近，若 $$ \lim_{x \to x_0} f(x) = \infty \quad \text{或}</x:v>
      </x:c>
      <x:c r="C76" s="13" t="str">
        <x:v>3、渐近线 渐近线总结 设函数 $y = f(x)$。 ① 垂直渐近线 - 在定义域端点或间断点 $x0$ 附近，若 $$ \lim{x \to x0} f(x) = \infty \quad \text{或} \quad \lim{x \</x:v>
      </x:c>
      <x:c r="D76" s="13" t="str">
        <x:v>3、渐近线 渐近线总结 设函数 $y = f(x)$。 ① 垂直渐近线 - 在定义域端点或间断点 $x0$ 附近，若 $$ \lim{x \to x0} f(x) = \infty \quad \text{或} \quad \lim{x \to x0^+} f(x) = \infty \quad \text{或} \quad \lim{x \to x0^-} f(x) = \infty, $$ 则 $x = x0$ 是垂直渐近线。 ② 水平渐近线 - 当 $$ \lim{x \to +\infty} f(x) = </x:v>
      </x:c>
    </x:row>
    <x:row r="77" ht="48" customHeight="1">
      <x:c r="A77" s="13" t="str">
        <x:v>高等数学</x:v>
      </x:c>
      <x:c r="B77" s="13" t="str">
        <x:v>3、渐近线 &gt;&gt; # 渐近线总结 设函数 $y = f(x)$。 --- ## ① 垂直渐近线 - 在定义域端点或间断点 $x_0$ 附近，若 $$ \lim_{x \to x_0} f(x) = \infty \quad \text{或}</x:v>
      </x:c>
      <x:c r="C77" s="13" t="str">
        <x:v>我忽略趋向于正负无穷的两种情况</x:v>
      </x:c>
      <x:c r="D77" s="13" t="str">
        <x:v>我忽略趋向于正负无穷的两种情况</x:v>
      </x:c>
    </x:row>
    <x:row r="78" ht="48" customHeight="1">
      <x:c r="A78" s="13" t="str">
        <x:v>高等数学</x:v>
      </x:c>
      <x:c r="B78" s="13" t="str">
        <x:v>3、渐近线 &gt;&gt; # 渐近线总结 设函数 $y = f(x)$。 --- ## ① 垂直渐近线 - 在定义域端点或间断点 $x_0$ 附近，若 $$ \lim_{x \to x_0} f(x) = \infty \quad \text{或}</x:v>
      </x:c>
      <x:c r="C78" s="13" t="str">
        <x:v>✅ 正确解题模式 题目： $$ y = \frac{x^2 + 1}{\sqrt{x^2 - 1}} $$ 求渐近线的条数。 Step 1 | 垂直渐近线 分母 $\sqrt{x^2 - 1} = 0 \;\;\Rightarrow\;\;</x:v>
      </x:c>
      <x:c r="D78" s="13" t="str">
        <x:v>✅ 正确解题模式 题目： $$ y = \frac{x^2 + 1}{\sqrt{x^2 - 1}} $$ 求渐近线的条数。 Step 1 | 垂直渐近线 分母 $\sqrt{x^2 - 1} = 0 \;\;\Rightarrow\;\; x = \pm 1$。 并且： $$ \lim{x \to 1^+} \frac{x^2 + 1}{\sqrt{x^2 - 1}} = +\infty $$ 所以 $x=1, \; x=-1$ 各有一条垂直渐近线。 Step 2 | 斜渐近线（无穷远处） 考虑 $x \to +</x:v>
      </x:c>
    </x:row>
    <x:row r="79" ht="48" customHeight="1">
      <x:c r="A79" s="13" t="str">
        <x:v>高等数学</x:v>
      </x:c>
      <x:c r="B79" s="13" t="str">
        <x:v>3、渐近线 &gt;&gt; # 渐近线总结 设函数 $y = f(x)$。 --- ## ① 垂直渐近线 - 在定义域端点或间断点 $x_0$ 附近，若 $$ \lim_{x \to x_0} f(x) = \infty \quad \text{或}</x:v>
      </x:c>
      <x:c r="C79" s="13" t="str">
        <x:v>斜渐近线小结（极坐标题） 题目：曲线 \( r(3\theta - \pi) = 1 \)，求其斜渐近线。 极坐标转直角 x = r \cos \theta = \frac{\cos \theta}{3\theta - \pi}, \qua</x:v>
      </x:c>
      <x:c r="D79" s="13" t="str">
        <x:v>斜渐近线小结（极坐标题） 题目：曲线 \( r(3\theta - \pi) = 1 \)，求其斜渐近线。 极坐标转直角 x = r \cos \theta = \frac{\cos \theta}{3\theta - \pi}, \quad y = r \sin \theta = \frac{\sin \theta}{3\theta - \pi} 无穷远方向 要使 \( x \to \infty \)（或 \( r \to \infty \)），必须 \( 3\theta - \pi \to 0 \) \Righ</x:v>
      </x:c>
    </x:row>
    <x:row r="80" ht="48" customHeight="1">
      <x:c r="A80" s="13" t="str">
        <x:v>高等数学</x:v>
      </x:c>
      <x:c r="B80" s="13" t="str">
        <x:v>四、最值或值域 （D₁ 常规操作 + D₂₃ 化归经典形式） &gt;&gt; # 四、最值或值域 （D₁ 常规操作 + D₂₃ 化归经典形式） ## (1) 闭区间最值 当 $f(x)$ 在 $[a,b]$ 上连续时，最值只可能出现在： - 驻点（$</x:v>
      </x:c>
      <x:c r="C80" s="13" t="str">
        <x:v>四、最值或值域 （D₁ 常规操作 + D₂₃ 化归经典形式） 四、最值或值域 （D₁ 常规操作 + D₂₃ 化归经典形式） (1) 闭区间最值 当 $f(x)$ 在 $[a,b]$ 上连续时，最值只可能出现在： - 驻点（$f'(x)=0$</x:v>
      </x:c>
      <x:c r="D80" s="13" t="str">
        <x:v>四、最值或值域 （D₁ 常规操作 + D₂₃ 化归经典形式） 四、最值或值域 （D₁ 常规操作 + D₂₃ 化归经典形式） (1) 闭区间最值 当 $f(x)$ 在 $[a,b]$ 上连续时，最值只可能出现在： - 驻点（$f'(x)=0$ 的点） - 导数不存在的点 - 区间端点 $a, b$ (2) 唯一极值点 若函数 $f(x)$ 在 $(a,b)$ 内连续，且在 $(a,b)$ 内只有唯一的极值点 $x0$， 则 $x0$ 一定是 $f(x)$ 在 $(a,b)$ 内的最值点。</x:v>
      </x:c>
    </x:row>
    <x:row r="81" ht="48" customHeight="1">
      <x:c r="A81" s="13" t="str">
        <x:v>高等数学</x:v>
      </x:c>
      <x:c r="B81" s="13" t="str">
        <x:v>四、最值或值域 （D₁ 常规操作 + D₂₃ 化归经典形式） &gt;&gt; # 四、最值或值域 （D₁ 常规操作 + D₂₃ 化归经典形式） ## (1) 闭区间最值 当 $f(x)$ 在 $[a,b]$ 上连续时，最值只可能出现在： - 驻点（$</x:v>
      </x:c>
      <x:c r="C81" s="13" t="str">
        <x:v>题目：设 $n$ 为正整数，讨论 $$ f(x)=x^n e^{-x}, \quad (x\in \mathbb{R}) $$ 的单调性，并在实数范围内求最值（随 $n$ 的奇偶分类）。 三向法定位 - 研究对象：函数表达式（“定义/计算型</x:v>
      </x:c>
      <x:c r="D81" s="13" t="str">
        <x:v>题目：设 $n$ 为正整数，讨论 $$ f(x)=x^n e^{-x}, \quad (x\in \mathbb{R}) $$ 的单调性，并在实数范围内求最值（随 $n$ 的奇偶分类）。 三向法定位 - 研究对象：函数表达式（“定义/计算型”） - 盯住目标：单调区间与全局最值 - 细节处理：求导 → 驻点 → 符号表 → 两端极限 → 全局拼图 Step A：求导、找驻点 $$ f'(x)=n x^{\,n-1} e^{-x} - x^n e^{-x} = x^{\,n-1} e^{-x} (n-x). $$ 驻</x:v>
      </x:c>
    </x:row>
    <x:row r="82" ht="48" customHeight="1">
      <x:c r="A82" s="13" t="str">
        <x:v>高等数学</x:v>
      </x:c>
      <x:c r="B82" s="13" t="str">
        <x:v>四、最值或值域 （D₁ 常规操作 + D₂₃ 化归经典形式） &gt;&gt; # 四、最值或值域 （D₁ 常规操作 + D₂₃ 化归经典形式） ## (1) 闭区间最值 当 $f(x)$ 在 $[a,b]$ 上连续时，最值只可能出现在： - 驻点（$</x:v>
      </x:c>
      <x:c r="C82" s="13" t="str">
        <x:v>正确解题步骤（标准模式） Step 1: 写出 $y$ 的一、二阶导数 $$ y = \sqrt{f(x)}, \quad y' = \frac{f'(x)}{2\sqrt{f(x)}}, \quad y'' = \frac{f(x)f''</x:v>
      </x:c>
      <x:c r="D82" s="13" t="str">
        <x:v>正确解题步骤（标准模式） Step 1: 写出 $y$ 的一、二阶导数 $$ y = \sqrt{f(x)}, \quad y' = \frac{f'(x)}{2\sqrt{f(x)}}, \quad y'' = \frac{f(x)f''(x) - \frac{(f'(x))^2}{2}}{2(f(x))^{3/2}} $$ Step 2: 利用已知条件 题中给出： - 曲线 $y = \sqrt{f(x)}$ 在 $(1, \sqrt{2})$ 有拐点 $\Rightarrow y''(1) = 0$ - $f</x:v>
      </x:c>
    </x:row>
    <x:row r="83" ht="48" customHeight="1">
      <x:c r="A83" s="13" t="str">
        <x:v>高等数学</x:v>
      </x:c>
      <x:c r="B83" s="13" t="str">
        <x:v>四、最值或值域 （D₁ 常规操作 + D₂₃ 化归经典形式） &gt;&gt; # 四、最值或值域 （D₁ 常规操作 + D₂₃ 化归经典形式） ## (1) 闭区间最值 当 $f(x)$ 在 $[a,b]$ 上连续时，最值只可能出现在： - 驻点（$</x:v>
      </x:c>
      <x:c r="C83" s="13" t="str">
        <x:v>✅ 正确解题思路（图一的做法） 函数： $$ f(x) = n^2 e^{\tfrac{x}{n}} - (1+n)x $$ 1. 求导 $$ f'(x) = n e^{\tfrac{x}{n}} - (1+n) $$ 2. 极值点条件 $</x:v>
      </x:c>
      <x:c r="D83" s="13" t="str">
        <x:v>✅ 正确解题思路（图一的做法） 函数： $$ f(x) = n^2 e^{\tfrac{x}{n}} - (1+n)x $$ 1. 求导 $$ f'(x) = n e^{\tfrac{x}{n}} - (1+n) $$ 2. 极值点条件 $$ f'(x) = 0 \;\;\Rightarrow\;\; n e^{\tfrac{x}{n}} = 1+n $$ $$ \Rightarrow e^{\tfrac{x}{n}} = 1 + \tfrac{1}{n} $$ $$ \Rightarrow x = \xin = </x:v>
      </x:c>
    </x:row>
    <x:row r="84" ht="48" customHeight="1">
      <x:c r="A84" s="13" t="str">
        <x:v>高等数学</x:v>
      </x:c>
      <x:c r="B84" s="13" t="str">
        <x:v>四、最值或值域 （D₁ 常规操作 + D₂₃ 化归经典形式） &gt;&gt; # 四、最值或值域 （D₁ 常规操作 + D₂₃ 化归经典形式） ## (1) 闭区间最值 当 $f(x)$ 在 $[a,b]$ 上连续时，最值只可能出现在： - 驻点（$</x:v>
      </x:c>
      <x:c r="C84" s="13" t="str">
        <x:v>✅ 正确解题思路（标准思路） 题目：给定微分方程 $$ x f''(x) + 5x^2 [f'(x)]^2 = 2(1 - e^{-x}) $$ Step 1 | 极值条件 若 $f(x)$ 在 $x=\alpha$ 处取极值，则： $$ </x:v>
      </x:c>
      <x:c r="D84" s="13" t="str">
        <x:v>✅ 正确解题思路（标准思路） 题目：给定微分方程 $$ x f''(x) + 5x^2 [f'(x)]^2 = 2(1 - e^{-x}) $$ Step 1 | 极值条件 若 $f(x)$ 在 $x=\alpha$ 处取极值，则： $$ f'(\alpha) = 0 $$ Step 2 | 代入方程求二阶导 代入 $f'(\alpha) = 0$，得： $$ \alpha f''(\alpha) = 2(1 - e^{-\alpha}) $$ $$ f''(\alpha) = \frac{2(1 - e^{-\a</x:v>
      </x:c>
    </x:row>
    <x:row r="85" ht="48" customHeight="1">
      <x:c r="A85" s="13" t="str">
        <x:v>高等数学</x:v>
      </x:c>
      <x:c r="B85" s="13" t="str">
        <x:v>四、最值或值域 （D₁ 常规操作 + D₂₃ 化归经典形式） &gt;&gt; # 四、最值或值域 （D₁ 常规操作 + D₂₃ 化归经典形式） ## (1) 闭区间最值 当 $f(x)$ 在 $[a,b]$ 上连续时，最值只可能出现在： - 驻点（$</x:v>
      </x:c>
      <x:c r="C85" s="13" t="str">
        <x:v>正确做法推导 设极限： b = \lim{x \to -\infty} \left( \frac{\sqrt{x^2 - x + 1}}{e^x - 1} - x \right) 第一步：通分整理 b = \lim{x \to -\inft</x:v>
      </x:c>
      <x:c r="D85" s="13" t="str">
        <x:v>正确做法推导 设极限： b = \lim{x \to -\infty} \left( \frac{\sqrt{x^2 - x + 1}}{e^x - 1} - x \right) 第一步：通分整理 b = \lim{x \to -\infty} \frac{\sqrt{x^2 - x + 1} + x(e^x - 1)}{e^x - 1} 第二步：因式化简 = \lim{x \to -\infty} \frac{-x \sqrt{1 - \tfrac{1}{x} + \tfrac{1}{x^2}} + x(e^x </x:v>
      </x:c>
    </x:row>
    <x:row r="86" ht="48" customHeight="1">
      <x:c r="A86" s="13" t="str">
        <x:v>高等数学</x:v>
      </x:c>
      <x:c r="B86" s="13" t="str">
        <x:v>四、最值或值域 （D₁ 常规操作 + D₂₃ 化归经典形式） &gt;&gt; # 四、最值或值域 （D₁ 常规操作 + D₂₃ 化归经典形式） ## (1) 闭区间最值 当 $f(x)$ 在 $[a,b]$ 上连续时，最值只可能出现在： - 驻点（$</x:v>
      </x:c>
      <x:c r="C86" s="13" t="str">
        <x:v>按图片步骤的完整推导 设 f(x) = \int0^x e^{-t}\cos t \, dt, \quad x \in [0,\pi]. (i) 求导与单调 f'(x) = e^{-x}\cos x. 令 \(f'(x) = 0 \impl</x:v>
      </x:c>
      <x:c r="D86" s="13" t="str">
        <x:v>按图片步骤的完整推导 设 f(x) = \int0^x e^{-t}\cos t \, dt, \quad x \in [0,\pi]. (i) 求导与单调 f'(x) = e^{-x}\cos x. 令 \(f'(x) = 0 \implies \cos x = 0 \implies x = \tfrac{\pi}{2}.\) 再看符号： 当 \(x \in (0,\tfrac{\pi}{2})\)，\(\cos x 0 \implies f'(x) 0\)（单调递增）； 当 \(x \in (\tfrac{\p</x:v>
      </x:c>
    </x:row>
    <x:row r="87" ht="48" customHeight="1">
      <x:c r="A87" s="13" t="str">
        <x:v>高等数学</x:v>
      </x:c>
      <x:c r="B87" s="13" t="str">
        <x:v>四、最值或值域 （D₁ 常规操作 + D₂₃ 化归经典形式） &gt;&gt; # 四、最值或值域 （D₁ 常规操作 + D₂₃ 化归经典形式） ## (1) 闭区间最值 当 $f(x)$ 在 $[a,b]$ 上连续时，最值只可能出现在： - 驻点（$</x:v>
      </x:c>
      <x:c r="C87" s="13" t="str">
        <x:v>1）对应内容与方法（盯住目标） 对应章节：《基础三十讲·线代—行列式的性质与计算》 方法选型： ① 利用行（列）线性与“可合并”性质：两行列式除某一行外完全相同，其差等于把该行做差后得到的行列式； ② 适当列变换让首行出现大量零，便于展开；</x:v>
      </x:c>
      <x:c r="D87" s="13" t="str">
        <x:v>1）对应内容与方法（盯住目标） 对应章节：《基础三十讲·线代—行列式的性质与计算》 方法选型： ① 利用行（列）线性与“可合并”性质：两行列式除某一行外完全相同，其差等于把该行做差后得到的行列式； ② 适当列变换让首行出现大量零，便于展开； ③ 对小行列式继续化简，提取公因子 + 再次展开。 2）规范解答 原式（记两行列式为 \(D1-D2\)）除第 4 行外完全相同，故 D1-D2= \begin{vmatrix} 2 &amp; 1 &amp; 0 &amp; -1 \\ -1 &amp; 2 &amp; -5 &amp; 3 \\ 3 &amp; 0 &amp; a &amp; </x:v>
      </x:c>
    </x:row>
    <x:row r="88" ht="48" customHeight="1">
      <x:c r="A88" s="13" t="str">
        <x:v>高等数学</x:v>
      </x:c>
      <x:c r="B88" s="13" t="str">
        <x:v>四、最值或值域 （D₁ 常规操作 + D₂₃ 化归经典形式） &gt;&gt; # 四、最值或值域 （D₁ 常规操作 + D₂₃ 化归经典形式） ## (1) 闭区间最值 当 $f(x)$ 在 $[a,b]$ 上连续时，最值只可能出现在： - 驻点（$</x:v>
      </x:c>
      <x:c r="C88" s="13" t="str">
        <x:v>复盘与规范解答 1) 对应书目与方法 - 知识点：含绝对值的定积分，先按被积函数符号分段，再由导数与二阶导数判断单调性与凹凸性。 - 方法来源：《基础三十讲》“绝对值积分的通法”。 - 三向法： 1. 去绝对值得到显式函数； 2. 一阶导判</x:v>
      </x:c>
      <x:c r="D88" s="13" t="str">
        <x:v>复盘与规范解答 1) 对应书目与方法 - 知识点：含绝对值的定积分，先按被积函数符号分段，再由导数与二阶导数判断单调性与凹凸性。 - 方法来源：《基础三十讲》“绝对值积分的通法”。 - 三向法： 1. 去绝对值得到显式函数； 2. 一阶导判断单调性并求临界点； 3. 二阶导判断凹凸性。 2) 规范解答 对于 \(0 &lt; x &lt; 1\)，在 \(t \in [0,1]\) 上有 \(t \geq 0\)，绝对值的符号由 \(t-x\) 决定： |t(x-t)| = \begin{cases} t(x-t), &amp; 0 </x:v>
      </x:c>
    </x:row>
    <x:row r="89" ht="48" customHeight="1">
      <x:c r="A89" s="13" t="str">
        <x:v>高等数学</x:v>
      </x:c>
      <x:c r="B89" s="13" t="str">
        <x:v>四、最值或值域 （D₁ 常规操作 + D₂₃ 化归经典形式） &gt;&gt; # 四、最值或值域 （D₁ 常规操作 + D₂₃ 化归经典形式） ## (1) 闭区间最值 当 $f(x)$ 在 $[a,b]$ 上连续时，最值只可能出现在： - 驻点（$</x:v>
      </x:c>
      <x:c r="C89" s="13" t="str">
        <x:v>方法二模板：化 \(\tan x\) + 部分分式法 1. 属于哪一讲 &amp; 方法 知识点：有理函数 \(R(\sin x,\cos x)\) 的积分；“化 \(\tan x\)+部分分式”（《十八讲》积分技巧）。 三向解题法：盯目标（分子分</x:v>
      </x:c>
      <x:c r="D89" s="13" t="str">
        <x:v>方法二模板：化 \(\tan x\) + 部分分式法 1. 属于哪一讲 &amp; 方法 知识点：有理函数 \(R(\sin x,\cos x)\) 的积分；“化 \(\tan x\)+部分分式”（《十八讲》积分技巧）。 三向解题法：盯目标（分子分母都是 \(\sin,\cos\) 的一次式）→ 检索思路（先除以 \(\cos x\) 化成 \(\tan x\)）→ 细节处理（部分分式、反代合并对数）。 2. 详细步骤（例：\(\displaystyle I=\int\frac{2\sin x+\cos x}{\sin x</x:v>
      </x:c>
    </x:row>
    <x:row r="90" ht="48" customHeight="1">
      <x:c r="A90" s="13" t="str">
        <x:v>高等数学</x:v>
      </x:c>
      <x:c r="B90" s="13" t="str">
        <x:v># 第一部分：求连和 \(\displaystyle \sum_{k=1}^{n} a_k\)、连积 \(\displaystyle \prod_{k=1}^{n} a_k\) 的极限 --- ## 一、基本思想（形式化归体模块） 通过“形</x:v>
      </x:c>
      <x:c r="C90" s="13" t="str">
        <x:v>第一部分：求连和 \(\displaystyle \sum{k=1}^{n} ak\)、连积 \(\displaystyle \prod{k=1}^{n} ak\) 的极限 一、基本思想（形式化归体模块） 通过“形式化极限”思想，把连和、连</x:v>
      </x:c>
      <x:c r="D90" s="13" t="str">
        <x:v>基本型（能凑成 i/n）— 连和极限速记 目标：把求和项化成含 i/n 的函数，再用定积分定义（黎曼和）求极限。 1. 典型分母/因子替换 若通项里可出现 i/n，或可化为下列三类之一，则可直接凑成黎曼和： 1) n + i(an + bi)（ab ≠ 0） 2) n^2 + i^2 3) n^2 + n i 相应等价变形（把“关于 i 的部分”提到外面）： \begin{aligned} \text{(1)}\quad n+i(an+bi)&amp;=n\!\left(1+\frac{i}{n}(a n + b i)/n</x:v>
      </x:c>
    </x:row>
    <x:row r="91" ht="48" customHeight="1">
      <x:c r="A91" s="13" t="str">
        <x:v>高等数学</x:v>
      </x:c>
      <x:c r="B91" s="13" t="str">
        <x:v># 第一部分：求连和 \(\displaystyle \sum_{k=1}^{n} a_k\)、连积 \(\displaystyle \prod_{k=1}^{n} a_k\) 的极限 --- ## 一、基本思想（形式化归体模块） 通过“形</x:v>
      </x:c>
      <x:c r="C91" s="13" t="str">
        <x:v>二、放缩型（凑不成 i/n） 套路：先放缩把通项夹在两端可控的式子之间，用夹逼准则或“放缩后再凑 i/n”把极限化为定积分/已知极限。 (1) 夹逼准则 若通项含 n^2+i 等，直接凑不出 i/n。把和式上下夹住： \lim{n\to\i</x:v>
      </x:c>
      <x:c r="D91" s="13" t="str">
        <x:v>二、放缩型（凑不成 i/n） 套路：先放缩把通项夹在两端可控的式子之间，用夹逼准则或“放缩后再凑 i/n”把极限化为定积分/已知极限。 (1) 夹逼准则 若通项含 n^2+i 等，直接凑不出 i/n。把和式上下夹住： \lim{n\to\infty}\left(\frac{n}{n^2+1} +\frac{n}{n^2+2} +\cdots +\frac{n}{n^2+n}\right) =\lim{n\to\infty}\sum{i=1}^{n}\frac{n}{n^2+i}. 有 \frac{n^2}{n^2+</x:v>
      </x:c>
    </x:row>
    <x:row r="92" ht="48" customHeight="1">
      <x:c r="A92" s="13" t="str">
        <x:v>高等数学</x:v>
      </x:c>
      <x:c r="B92" s="13" t="str">
        <x:v># 第一部分：求连和 \(\displaystyle \sum_{k=1}^{n} a_k\)、连积 \(\displaystyle \prod_{k=1}^{n} a_k\) 的极限 --- ## 一、基本思想（形式化归体模块） 通过“形</x:v>
      </x:c>
      <x:c r="C92" s="13" t="str">
        <x:v>三、变量型（\(\frac{x- i}{n}\)） — \(D1\)（常规操作）+\(D{23}\)（化归经典形式） 若通项中含 \(\dfrac{x-0}{n}\,i\)（或一般的 \(\dfrac{b-a}{n}\,i\) 形），可按下</x:v>
      </x:c>
      <x:c r="D92" s="13" t="str">
        <x:v>三、变量型（\(\frac{x- i}{n}\)） — \(D1\)（常规操作）+\(D{23}\)（化归经典形式） 若通项中含 \(\dfrac{x-0}{n}\,i\)（或一般的 \(\dfrac{b-a}{n}\,i\) 形），可按下式理解为黎曼和： \lim{n\to\infty}\sum{i=1}^{n} f\!\left(0+\frac{x-0}{n}\,i\right)\cdot\frac{x-0}{n} =\int{0}^{x} f(t)\,dt . 一般化到区间 \([a,b]\)： \lim{n</x:v>
      </x:c>
    </x:row>
    <x:row r="93" ht="48" customHeight="1">
      <x:c r="A93" s="13" t="str">
        <x:v>高等数学</x:v>
      </x:c>
      <x:c r="B93" s="13" t="str">
        <x:v># 第一部分：求连和 \(\displaystyle \sum_{k=1}^{n} a_k\)、连积 \(\displaystyle \prod_{k=1}^{n} a_k\) 的极限 --- ## 一、基本思想（形式化归体模块） 通过“形</x:v>
      </x:c>
      <x:c r="C93" s="13" t="str">
        <x:v>四、其他分割取点型（\(D1\) 常规操作 + \(D{23}\) 化归经典形式） 若通项中出现形如 \(\dfrac{k-1}{n}\)、\(\dfrac{k}{n}\)，但取点不固定（既非端点、亦非中点）， 则可考虑任意分割点型。即：取</x:v>
      </x:c>
      <x:c r="D93" s="13" t="str">
        <x:v>四、其他分割取点型（\(D1\) 常规操作 + \(D{23}\) 化归经典形式） 若通项中出现形如 \(\dfrac{k-1}{n}\)、\(\dfrac{k}{n}\)，但取点不固定（既非端点、亦非中点）， 则可考虑任意分割点型。即：取点在 \(\left[\dfrac{k-1}{n}, \dfrac{k}{n}\right]\) 内的某个位置。 常见取点方式 1. 取左端点 xk = \frac{k-1}{n}. 2. 取中点 xk = \frac{\frac{k-1}{n} + \frac{k}{n}}{2</x:v>
      </x:c>
    </x:row>
    <x:row r="94" ht="48" customHeight="1">
      <x:c r="A94" s="13" t="str">
        <x:v>高等数学</x:v>
      </x:c>
      <x:c r="B94" s="13" t="str">
        <x:v># 第二部分｜判断具体型反常积分的敛散性 ## 0）定义（先把“反常”写成极限） - 无穷限： \[ \int_a^{+\infty} f(x)\,dx \;\stackrel{\text{def}}{=}\; \lim_{b\to+\in</x:v>
      </x:c>
      <x:c r="C94" s="13" t="str">
        <x:v>第二部分｜判断具体型反常积分的敛散性 0）定义（先把“反常”写成极限） - 无穷限： \inta^{+\infty} f(x)\,dx \;\stackrel{\text{def}}{=}\; \lim{b\to+\infty}\inta^</x:v>
      </x:c>
      <x:c r="D94" s="13" t="str">
        <x:v>反常积分的敛散性（张宇“三向解题法”速记） 0）定义与极限化 上限无穷： \inta^{+\infty} f(x)\,dx \;\stackrel{\text{def}}{=}\; \lim{b\to+\infty}\inta^{b} f(x)\,dx . 端点可疑（如在 \(b\) 处发散）： \inta^{b} f(x)\,dx \;\stackrel{\text{def}}{=}\; \lim{\varepsilon\to0^+}\inta^{\,b-\varepsilon} f(x)\,dx . 能否取极限</x:v>
      </x:c>
    </x:row>
    <x:row r="95" ht="48" customHeight="1">
      <x:c r="A95" s="13" t="str">
        <x:v>高等数学</x:v>
      </x:c>
      <x:c r="B95" s="13" t="str">
        <x:v># 第二部分｜判断具体型反常积分的敛散性 ## 0）定义（先把“反常”写成极限） - 无穷限： \[ \int_a^{+\infty} f(x)\,dx \;\stackrel{\text{def}}{=}\; \lim_{b\to+\in</x:v>
      </x:c>
      <x:c r="C95" s="13" t="str">
        <x:v>反常积分的敛散性（张宇“三向解题法”速记） 0）定义与极限化 上限无穷： \inta^{+\infty} f(x)\,dx \;\stackrel{\text{def}}{=}\; \lim{b\to+\infty}\inta^{b} f(</x:v>
      </x:c>
      <x:c r="D95" s="13" t="str">
        <x:v>（1）\(\displaystyle \int{1}^{2}\frac{1}{x(\ln x)^{p}}\,dx\) 的敛散性 代换 \(t=\ln x\)（\(x=e^{t},\ dx=e^{t}dt\)）： \int{1}^{2}\frac{1}{x(\ln x)^{p}}\,dx =\int{0}^{\ln 2}\frac{1}{t^{p}}\,dt. 因此 \boxed{ \begin{array}{l} 0&lt;p&lt;1 \ \Rightarrow\ \text{收敛},\2pt] p\ge 1 \ \Righ</x:v>
      </x:c>
    </x:row>
    <x:row r="96" ht="48" customHeight="1">
      <x:c r="A96" s="13" t="str">
        <x:v>高等数学</x:v>
      </x:c>
      <x:c r="B96" s="13" t="str">
        <x:v># 第二部分｜判断具体型反常积分的敛散性 ## 0）定义（先把“反常”写成极限） - 无穷限： \[ \int_a^{+\infty} f(x)\,dx \;\stackrel{\text{def}}{=}\; \lim_{b\to+\in</x:v>
      </x:c>
      <x:c r="C96" s="13" t="str">
        <x:v>（6）\(\displaystyle \int{2}^{+\infty}\frac{1}{x^{p}(\ln x)^{q}}\,dx\) 与 \(\displaystyle \sum{n=2}^{\infty}\frac{1}{n^{p}(</x:v>
      </x:c>
      <x:c r="D96" s="13" t="str">
        <x:v>（6）\(\displaystyle \int{2}^{+\infty}\frac{1}{x^{p}(\ln x)^{q}}\,dx\) 与 \(\displaystyle \sum{n=2}^{\infty}\frac{1}{n^{p}(\ln n)^{q}}\) 同敛散 积分判别（或Cauchy凝聚）给出统一判据： \boxed{ \begin{array}{l} p1,\ q\ \text{任意}\ \Rightarrow\ \text{收敛},\2pt] p&lt;1,\ q\ \text{任意}\ \Right</x:v>
      </x:c>
    </x:row>
    <x:row r="97" ht="48" customHeight="1">
      <x:c r="A97" s="13" t="str">
        <x:v>高等数学</x:v>
      </x:c>
      <x:c r="B97" s="13" t="str">
        <x:v># 第二部分｜判断具体型反常积分的敛散性 ## 0）定义（先把“反常”写成极限） - 无穷限： \[ \int_a^{+\infty} f(x)\,dx \;\stackrel{\text{def}}{=}\; \lim_{b\to+\in</x:v>
      </x:c>
      <x:c r="C97" s="13" t="str">
        <x:v>⑦ \(\displaystyle \int{0}^{1}\frac{1}{|\ln x|^{\,p}}\,dx\) 结论 - 收敛：\(p&lt;1\)（教材常标“\(p\neq 0\)”，但若 \(p=0\) 则积分为 \(\int0^1 1</x:v>
      </x:c>
      <x:c r="D97" s="13" t="str">
        <x:v>⑦ \(\displaystyle \int{0}^{1}\frac{1}{|\ln x|^{\,p}}\,dx\) 结论 - 收敛：\(p&lt;1\)（教材常标“\(p\neq 0\)”，但若 \(p=0\) 则积分为 \(\int0^1 1\,dx=1\)，属于正常积分亦收敛）； - 发散：\(p\ge 1\)。 理由（换元） x=e^{-t}\ (t\in[0,\infty)),\quad dx=e^{-t}dt \int{0}^{1}\frac{dx}{|\ln x|^{p}} =\int{0}^{\infty</x:v>
      </x:c>
    </x:row>
    <x:row r="98" ht="48" customHeight="1">
      <x:c r="A98" s="13" t="str">
        <x:v>高等数学</x:v>
      </x:c>
      <x:c r="B98" s="13" t="str">
        <x:v># 第二部分｜判断具体型反常积分的敛散性 ## 0）定义（先把“反常”写成极限） - 无穷限： \[ \int_a^{+\infty} f(x)\,dx \;\stackrel{\text{def}}{=}\; \lim_{b\to+\in</x:v>
      </x:c>
      <x:c r="C98" s="13" t="str">
        <x:v>⑧ \(\displaystyle \int{1}^{2}\frac{1}{|\ln x|^{\,p}}\,dx\) 结论 - 收敛：\(0&lt;p&lt;1\)； - 发散：\(p\ge 1\)（若 \(p\le 0\)，被积函数在 \(x=1\)</x:v>
      </x:c>
      <x:c r="D98" s="13" t="str">
        <x:v>⑧ \(\displaystyle \int{1}^{2}\frac{1}{|\ln x|^{\,p}}\,dx\) 结论 - 收敛：\(0&lt;p&lt;1\)； - 发散：\(p\ge 1\)（若 \(p\le 0\)，被积函数在 \(x=1\) 处无奇性，为正常积分且有限）。 理由（换元） x=e^{t},\ t\in[0,\ln 2],\quad dx=e^{t}dt \int{1}^{2}\frac{dx}{|\ln x|^{p}} =\int{0}^{\ln 2}\frac{e^{t}}{|t|^{p}}\,dt</x:v>
      </x:c>
    </x:row>
    <x:row r="99" ht="48" customHeight="1">
      <x:c r="A99" s="13" t="str">
        <x:v>高等数学</x:v>
      </x:c>
      <x:c r="B99" s="13" t="str">
        <x:v># 第二部分｜判断具体型反常积分的敛散性 ## 0）定义（先把“反常”写成极限） - 无穷限： \[ \int_a^{+\infty} f(x)\,dx \;\stackrel{\text{def}}{=}\; \lim_{b\to+\in</x:v>
      </x:c>
      <x:c r="C99" s="13" t="str">
        <x:v>⑨ \(\displaystyle \int{0}^{2}\frac{1}{|\ln x|^{\,p}}\,dx\) 结论 - 收敛：\(p&lt;1\)（教材常写“\(p\ne0\)”。实际上 \(p=0\) 时为正常积分 \(\int0^2 </x:v>
      </x:c>
      <x:c r="D99" s="13" t="str">
        <x:v>⑨ \(\displaystyle \int{0}^{2}\frac{1}{|\ln x|^{\,p}}\,dx\) 结论 - 收敛：\(p&lt;1\)（教材常写“\(p\ne0\)”。实际上 \(p=0\) 时为正常积分 \(\int0^2 1\,dx=2\)，亦收敛）。 - 发散：\(p\ge1\)。 理由（要点） - 在 \(x\to0^+\)：令 \(x=e^{-t}\)（\(t\in[0,+\infty)\)），得 \int{0}^{1}\frac{dx}{|\ln x|^{p}} =\int{0}^{+\i</x:v>
      </x:c>
    </x:row>
    <x:row r="100" ht="48" customHeight="1">
      <x:c r="A100" s="13" t="str">
        <x:v>高等数学</x:v>
      </x:c>
      <x:c r="B100" s="13" t="str">
        <x:v># 第二部分｜判断具体型反常积分的敛散性 ## 0）定义（先把“反常”写成极限） - 无穷限： \[ \int_a^{+\infty} f(x)\,dx \;\stackrel{\text{def}}{=}\; \lim_{b\to+\in</x:v>
      </x:c>
      <x:c r="C100" s="13" t="str">
        <x:v>⑩ \(\displaystyle \int{2}^{+\infty}\frac{1}{|\ln x|^{\,p}}\,dx\) 结论：对任意实数 \(p\)，必发散。 理由（两种等价表述取其一） - 代换 \(x=e^{t}\)（\(t\</x:v>
      </x:c>
      <x:c r="D100" s="13" t="str">
        <x:v>⑩ \(\displaystyle \int{2}^{+\infty}\frac{1}{|\ln x|^{\,p}}\,dx\) 结论：对任意实数 \(p\)，必发散。 理由（两种等价表述取其一） - 代换 \(x=e^{t}\)（\(t\in[\ln2,+\infty)\)）： \int{2}^{+\infty}\frac{1}{|\ln x|^{p}}\,dx =\int{\ln2}^{+\infty}\frac{e^{t}}{t^{p}}\,dt=\infty \quad(\text{指数项 }e^{t}\t</x:v>
      </x:c>
    </x:row>
    <x:row r="101" ht="48" customHeight="1">
      <x:c r="A101" s="13" t="str">
        <x:v>高等数学</x:v>
      </x:c>
      <x:c r="B101" s="13" t="str">
        <x:v># 第二部分｜判断具体型反常积分的敛散性 ## 0）定义（先把“反常”写成极限） - 无穷限： \[ \int_a^{+\infty} f(x)\,dx \;\stackrel{\text{def}}{=}\; \lim_{b\to+\in</x:v>
      </x:c>
      <x:c r="C101" s="13" t="str">
        <x:v>3）常用工具箱（化归套路） 1. 区间可拆分：若 \([a,b]\) 同时有端点问题，先拆 \inta^b f(x)dx=\inta^c f(x)dx+\intc^b f(x)dx . 2. 分母“设整形”：把可疑因子凑成 \(\;x^{-</x:v>
      </x:c>
      <x:c r="D101" s="13" t="str">
        <x:v>3）常用工具箱（化归套路） 1. 区间可拆分：若 \([a,b]\) 同时有端点问题，先拆 \inta^b f(x)dx=\inta^c f(x)dx+\intc^b f(x)dx . 2. 分母“设整形”：把可疑因子凑成 \(\;x^{-p}\)、\(\;(\ln x)^{-q}\) 等标准型。 3. 换元法： \(1-x=t\)（把 \(x\to1^-\) 的奇性挪到 \(t\to0^+\)）； \(\ln x=t\)（把“\(\ln\)”化为“\(t\)”）； 目标仍是凑母式 \(\int t^{-p}\,d</x:v>
      </x:c>
    </x:row>
    <x:row r="102" ht="48" customHeight="1">
      <x:c r="A102" s="13" t="str">
        <x:v>高等数学</x:v>
      </x:c>
      <x:c r="B102" s="13" t="str">
        <x:v>定积分比大小</x:v>
      </x:c>
      <x:c r="C102" s="13" t="str">
        <x:v>定积分比大小</x:v>
      </x:c>
      <x:c r="D102" s="13" t="str">
        <x:v>定积分比大小</x:v>
      </x:c>
    </x:row>
    <x:row r="103" ht="48" customHeight="1">
      <x:c r="A103" s="13" t="str">
        <x:v>高等数学</x:v>
      </x:c>
      <x:c r="B103" s="13" t="str">
        <x:v>定积分比大小</x:v>
      </x:c>
      <x:c r="C103" s="13" t="str">
        <x:v>1) 属于哪一讲 &amp; 用哪一“向” - 书目定位：张宇《高数十八讲》—定积分大小比较。 - 三向定位 - 目标向：比较 \(M,N,K\) 的大小。 - 检索向：先与同一基准 \(M\) 比较，避免直接 \(N\) vs. \(K\)。 -</x:v>
      </x:c>
      <x:c r="D103" s="13" t="str">
        <x:v>1) 属于哪一讲 &amp; 用哪一“向” - 书目定位：张宇《高数十八讲》—定积分大小比较。 - 三向定位 - 目标向：比较 \(M,N,K\) 的大小。 - 检索向：先与同一基准 \(M\) 比较，避免直接 \(N\) vs. \(K\)。 - 细节向：用对称区间“奇偶分解”与不等式 \(\ln(1+x)&lt;x\)（\(x0\)）、\(e^x1+x\)（\(x0\)）。 2) 一步到位的计算与结论 算 \(M\) M=\int{-1/2}^{1/2}\!\left(1+\frac{x}{1+x^2}\right)\,dx</x:v>
      </x:c>
    </x:row>
    <x:row r="104" ht="48" customHeight="1">
      <x:c r="A104" s="13" t="str">
        <x:v>高等数学</x:v>
      </x:c>
      <x:c r="B104" s="13" t="str">
        <x:v>定积分比大小</x:v>
      </x:c>
      <x:c r="C104" s="13" t="str">
        <x:v>1) 属于哪一讲 &amp; 用哪一“向” - 书目定位：《高数十八讲》一元函数微分学（单调性）+ 定积分的比较判别。 - 思路： 先由 \( g'(x)\ge0 \) 判出 \( g \) 单调不减； 再用区间 \([0,\tfrac{\pi}{</x:v>
      </x:c>
      <x:c r="D104" s="13" t="str">
        <x:v>1) 属于哪一讲 &amp; 用哪一“向” - 书目定位：《高数十八讲》一元函数微分学（单调性）+ 定积分的比较判别。 - 思路： 先由 \( g'(x)\ge0 \) 判出 \( g \) 单调不减； 再用区间 \([0,\tfrac{\pi}{2}]\) 上的基本不等式 \sin t \le t, 得到点态比较 \( g(t)\ge g(\sin t) \)，最后对合适区间积分。 2) 详细解答 已知 \( g \) 在 \([0,\tfrac{\pi}{2}]\) 连续，且 \( g'(x)\ge0 \Rightar</x:v>
      </x:c>
    </x:row>
    <x:row r="105" ht="48" customHeight="1">
      <x:c r="A105" s="13" t="str">
        <x:v>高等数学</x:v>
      </x:c>
      <x:c r="B105" s="13" t="str">
        <x:v>定积分比大小</x:v>
      </x:c>
      <x:c r="C105" s="13" t="str">
        <x:v>1）对应内容与所用方法 - 对应章节：定积分的估值与不等式（张宇《高数十八讲/基础三十讲》）。 - 三向解题法：判定目标（给出 \(I\) 的范围） \(\rightarrow\) 选法（由导数判单调，再用端点估值） \(\rightarr</x:v>
      </x:c>
      <x:c r="D105" s="13" t="str">
        <x:v>1）对应内容与所用方法 - 对应章节：定积分的估值与不等式（张宇《高数十八讲/基础三十讲》）。 - 三向解题法：判定目标（给出 \(I\) 的范围） \(\rightarrow\) 选法（由导数判单调，再用端点估值） \(\rightarrow\) 细节（两端取值代入做积分不等式）。 2）解答 设 \(f(x)=\dfrac{\sin x}{x}\,(x\in[\tfrac{\pi}{4},\tfrac{\pi}{2}])\)。 f'(x)=\frac{x\cos x-\sin x}{x^2}=: \frac{g(</x:v>
      </x:c>
    </x:row>
    <x:row r="106" ht="48" customHeight="1">
      <x:c r="A106" s="13" t="str">
        <x:v>高等数学</x:v>
      </x:c>
      <x:c r="B106" s="13" t="str">
        <x:v>定积分的几何意义</x:v>
      </x:c>
      <x:c r="C106" s="13" t="str">
        <x:v>定积分的几何意义</x:v>
      </x:c>
      <x:c r="D106" s="13" t="str">
        <x:v>定积分的几何意义</x:v>
      </x:c>
    </x:row>
    <x:row r="107" ht="48" customHeight="1">
      <x:c r="A107" s="13" t="str">
        <x:v>高等数学</x:v>
      </x:c>
      <x:c r="B107" s="13" t="str">
        <x:v># 第一部分 求解微分方程并研究解的性质 --- ## ① 目标 求出微分方程的解 \[ y = y(x) \] --- # 三向解题法 ## 总目标 求解微分方程并研究解的性质 （O（盯住目标）） --- ## 一阶微分方程的求解 （D₁</x:v>
      </x:c>
      <x:c r="C107" s="13" t="str">
        <x:v>第一部分 求解微分方程并研究解的性质 ① 目标 求出微分方程的解 y = y(x) 三向解题法 总目标 求解微分方程并研究解的性质 （O（盯住目标）） 一阶微分方程的求解 （D₁（常规操作） + D₂₃（化归经典形式）） 二阶可降阶微分方程</x:v>
      </x:c>
      <x:c r="D107" s="13" t="str">
        <x:v>一、 一阶微分方程的求解 （D₁（常规操作）+ D₂₃（化归经典形式）） 若出现 “y' ” 或 “dy = … dx”，则为以下几种类型： (1) 可分离变量型（或可换元化为它） ① 能写成 y' = f(x)\, g(y) 则 dy = f(x)\, g(y)\, dx 分离变量写成 \frac{dy}{g(y)} = f(x)\, dx 两边同时积分： \int \frac{dy}{g(y)} = \int f(x)\, dx (2) 能写成 y' = f(ax + by + c) 令 u = ax + by</x:v>
      </x:c>
    </x:row>
    <x:row r="108" ht="48" customHeight="1">
      <x:c r="A108" s="13" t="str">
        <x:v>高等数学</x:v>
      </x:c>
      <x:c r="B108" s="13" t="str">
        <x:v># 第一部分 求解微分方程并研究解的性质 --- ## ① 目标 求出微分方程的解 \[ y = y(x) \] --- # 三向解题法 ## 总目标 求解微分方程并研究解的性质 （O（盯住目标）） --- ## 一阶微分方程的求解 （D₁</x:v>
      </x:c>
      <x:c r="C108" s="13" t="str">
        <x:v>一、 一阶微分方程的求解 （D₁（常规操作）+ D₂₃（化归经典形式）） 若出现 “y' ” 或 “dy = … dx”，则为以下几种类型：</x:v>
      </x:c>
      <x:c r="D108" s="13" t="str">
        <x:v>(1) 可分离变量型（或可换元化为它） ① 能写成 y' = f(x)\, g(y) 则 dy = f(x)\, g(y)\, dx 分离变量写成 \frac{dy}{g(y)} = f(x)\, dx 两边同时积分： \int \frac{dy}{g(y)} = \int f(x)\, dx (2) 能写成 y' = f(ax + by + c) 令 u = ax + by + c 则 u' = a + b y' = a + b f(u) 分离变量写成 \frac{du}{a + b f(u)} = dx 两边同</x:v>
      </x:c>
    </x:row>
    <x:row r="109" ht="48" customHeight="1">
      <x:c r="A109" s="13" t="str">
        <x:v>高等数学</x:v>
      </x:c>
      <x:c r="B109" s="13" t="str">
        <x:v># 第一部分 求解微分方程并研究解的性质 --- ## ① 目标 求出微分方程的解 \[ y = y(x) \] --- # 三向解题法 ## 总目标 求解微分方程并研究解的性质 （O（盯住目标）） --- ## 一阶微分方程的求解 （D₁</x:v>
      </x:c>
      <x:c r="C109" s="13" t="str">
        <x:v>(1) 可分离变量型（或可换元化为它） ① 能写成 y' = f(x)\, g(y) 则 dy = f(x)\, g(y)\, dx 分离变量写成 \frac{dy}{g(y)} = f(x)\, dx 两边同时积分： \int \frac</x:v>
      </x:c>
      <x:c r="D109" s="13" t="str">
        <x:v>(1) 可分离变量型（或可换元化为它） ① 能写成 y' = f(x)\, g(y) 则 dy = f(x)\, g(y)\, dx 分离变量写成 \frac{dy}{g(y)} = f(x)\, dx 两边同时积分： \int \frac{dy}{g(y)} = \int f(x)\, dx (2) 能写成 y' = f(ax + by + c) 令 u = ax + by + c 则 u' = a + b y' = a + b f(u) 分离变量写成 \frac{du}{a + b f(u)} = dx 两边同</x:v>
      </x:c>
    </x:row>
    <x:row r="110" ht="48" customHeight="1">
      <x:c r="A110" s="13" t="str">
        <x:v>高等数学</x:v>
      </x:c>
      <x:c r="B110" s="13" t="str">
        <x:v># 第一部分 求解微分方程并研究解的性质 --- ## ① 目标 求出微分方程的解 \[ y = y(x) \] --- # 三向解题法 ## 总目标 求解微分方程并研究解的性质 （O（盯住目标）） --- ## 一阶微分方程的求解 （D₁</x:v>
      </x:c>
      <x:c r="C110" s="13" t="str">
        <x:v>(2) 齐次型（或可换元化为它） ① 能写成 y' = f\!\left(\frac{y}{x}\right) 设 \frac{y}{x} = u 换元后分离变量，即 y = ux, \quad \frac{dy}{dx} = u + x\</x:v>
      </x:c>
      <x:c r="D110" s="13" t="str">
        <x:v>(2) 齐次型（或可换元化为它） ① 能写成 y' = f\!\left(\frac{y}{x}\right) 设 \frac{y}{x} = u 换元后分离变量，即 y = ux, \quad \frac{dy}{dx} = u + x\frac{du}{dx} 原方程化为 x\frac{du}{dx} + u = f(u) 于是 \frac{du}{f(u) - u} = \frac{dx}{x} 两边同时积分： \int \frac{du}{f(u) - u} = \int \frac{dx}{x} ② 能写</x:v>
      </x:c>
    </x:row>
    <x:row r="111" ht="48" customHeight="1">
      <x:c r="A111" s="13" t="str">
        <x:v>高等数学</x:v>
      </x:c>
      <x:c r="B111" s="13" t="str">
        <x:v># 第一部分 求解微分方程并研究解的性质 --- ## ① 目标 求出微分方程的解 \[ y = y(x) \] --- # 三向解题法 ## 总目标 求解微分方程并研究解的性质 （O（盯住目标）） --- ## 一阶微分方程的求解 （D₁</x:v>
      </x:c>
      <x:c r="C111" s="13" t="str">
        <x:v>（3）一阶线性型（或可换元化为它） 能写成 y' + p(x)\,y = q(x), 则其通解为 y = e^{-\int p(x)\,dx} \left[ \int q(x)\,e^{\int p(x)\,dx}\,dx + C \rig</x:v>
      </x:c>
      <x:c r="D111" s="13" t="str">
        <x:v>（3）一阶线性型（或可换元化为它） 能写成 y' + p(x)\,y = q(x), 则其通解为 y = e^{-\int p(x)\,dx} \left[ \int q(x)\,e^{\int p(x)\,dx}\,dx + C \right]. 【注】 由于 \int p(x)\,dx \quad\text{与}\quad \int q(x)\,e^{\int p(x)\,dx}\,dx 均应理解为某一 不含任意常数的原函数，故公式法亦可写成： e^{\int{x0}^{x} p(t)\,dt} \left[ </x:v>
      </x:c>
    </x:row>
    <x:row r="112" ht="48" customHeight="1">
      <x:c r="A112" s="13" t="str">
        <x:v>高等数学</x:v>
      </x:c>
      <x:c r="B112" s="13" t="str">
        <x:v># 第一部分 求解微分方程并研究解的性质 --- ## ① 目标 求出微分方程的解 \[ y = y(x) \] --- # 三向解题法 ## 总目标 求解微分方程并研究解的性质 （O（盯住目标）） --- ## 一阶微分方程的求解 （D₁</x:v>
      </x:c>
      <x:c r="C112" s="13" t="str">
        <x:v>二、二阶可降阶微分方程的求解（仅数学一、数学二） （D₁（常规操作） + D₂₃（化归经典形式）） 若出现 “y''”，则为以下几种类型： （1）能写成 y'' = f(x,y') \quad \text{或} \quad y'' = f(</x:v>
      </x:c>
      <x:c r="D112" s="13" t="str">
        <x:v>（2）能写成 y'' = f(y, y') D₂₃（化归经典形式） 令 p = p(y) ① 缺 x，令 y' = p,\qquad y'' = \frac{dp}{dx} = \frac{dp}{dy} \cdot \frac{dy}{dx} = \frac{dp}{dy} \cdot p 则原方程变为一阶方程 p \frac{dp}{dy} = f(y,p) ② 若求得其通解为 p = \varphi(y, C1), 则由 p = \frac{dy}{dx} 得 \frac{dy}{dx} = \varphi(</x:v>
      </x:c>
    </x:row>
    <x:row r="113" ht="48" customHeight="1">
      <x:c r="A113" s="13" t="str">
        <x:v>高等数学</x:v>
      </x:c>
      <x:c r="B113" s="13" t="str">
        <x:v># 第一部分 求解微分方程并研究解的性质 --- ## ① 目标 求出微分方程的解 \[ y = y(x) \] --- # 三向解题法 ## 总目标 求解微分方程并研究解的性质 （O（盯住目标）） --- ## 一阶微分方程的求解 （D₁</x:v>
      </x:c>
      <x:c r="C113" s="13" t="str">
        <x:v>三、高阶常系数线性微分方程的求解 （D₁（常规操作）＋D₂₃（化归经典形式）） （1）能写成 y'' + p y' + q y = f(x) 步骤： \begin{cases} \text{写 } \lambda^2 + p\lambda </x:v>
      </x:c>
      <x:c r="D113" s="13" t="str">
        <x:v>(3) 能写成 x^{2}y'' + pxy' + qy = f(x)\quad (\text{欧拉方程}) ① 当 \(x0\) 时，令 x = e^{t}, \quad t = \ln x,\quad \frac{dt}{dx} = \frac{1}{x} 于是 \frac{dy}{dx} = \frac{dy}{dt}\frac{dt}{dx} = \frac{1}{x}\frac{dy}{dt} \frac{d}{dx}\left(\frac{dy}{dx}\right) = \frac{d}{dx}\le</x:v>
      </x:c>
    </x:row>
    <x:row r="114" ht="48" customHeight="1">
      <x:c r="A114" s="13" t="str">
        <x:v>高等数学</x:v>
      </x:c>
      <x:c r="B114" s="13" t="str">
        <x:v># 第一部分 求解微分方程并研究解的性质 --- ## ① 目标 求出微分方程的解 \[ y = y(x) \] --- # 三向解题法 ## 总目标 求解微分方程并研究解的性质 （O（盯住目标）） --- ## 一阶微分方程的求解 （D₁</x:v>
      </x:c>
      <x:c r="C114" s="13" t="str">
        <x:v>四、用换元法求解微分方程 （D₁（常规操作） + D₂₃（化归经典形式）） （1）微分方程中出现以下表达式： ① \( f(x \pm y) \)，令 \( x \pm y = t \)； ② \( f(xy) \)，令 \( xy = t</x:v>
      </x:c>
      <x:c r="D114" s="13" t="str">
        <x:v>四、用换元法求解微分方程 （D₁（常规操作） + D₂₃（化归经典形式）） （1）微分方程中出现以下表达式： ① \( f(x \pm y) \)，令 \( x \pm y = t \)； ② \( f(xy) \)，令 \( xy = t \)； ③ \( f\!\left(\dfrac{y}{x}\right) \)，令 \( \dfrac{y}{x} = t \)； ④ \( f(x^2 \pm y^2) \)，令 \( x^2 \pm y^2 = t \)。 这些本质上都是 f[g(x,y)] \quad </x:v>
      </x:c>
    </x:row>
    <x:row r="115" ht="48" customHeight="1">
      <x:c r="A115" s="13" t="str">
        <x:v>高等数学</x:v>
      </x:c>
      <x:c r="B115" s="13" t="str">
        <x:v># 第二部分：建立微分方程并求解 （O（盯住目标）） --- # 三向解题法：建立微分方程并求解 （O（盯住目标）） --- ## 寻找信息点 A 与信息点 B，根据题设关系，建立方程 （D₁（常规操作）+ D₃（移花接木）） --- ##</x:v>
      </x:c>
      <x:c r="C115" s="13" t="str">
        <x:v>第二部分：建立微分方程并求解 （O（盯住目标）） 三向解题法：建立微分方程并求解 （O（盯住目标）） 寻找信息点 A 与信息点 B，根据题设关系，建立方程 （D₁（常规操作）+ D₃（移花接木）） ① 用极限、导数、积分表达式建方程 （D₁</x:v>
      </x:c>
      <x:c r="D115" s="13" t="str">
        <x:v>一、用极限、导数、积分表达式建方程 （D₁（常规操作） + D₂₂（转换等价表达式） + D₃（移花接木）） (1) 信息点 A、B 为极限、导数、积分表达式且为等量关系 令 A = B，建立方程。 (2) 信息点为 f(x), g(x) 以及 f'(x), g'(x) 的等量关系组 用求导、消元建立方程。例如： 方程组： 方程 1： $$ f'(x) + x\, f'(-x) = x $$ 方程 2： $$ f'(-x) - x\, f'(x) = 0 $$ 解得： $$ f'(x) = \frac{x + x^</x:v>
      </x:c>
    </x:row>
    <x:row r="116" ht="48" customHeight="1">
      <x:c r="A116" s="13" t="str">
        <x:v>高等数学</x:v>
      </x:c>
      <x:c r="B116" s="13" t="str">
        <x:v># 第二部分：建立微分方程并求解 （O（盯住目标）） --- # 三向解题法：建立微分方程并求解 （O（盯住目标）） --- ## 寻找信息点 A 与信息点 B，根据题设关系，建立方程 （D₁（常规操作）+ D₃（移花接木）） --- ##</x:v>
      </x:c>
      <x:c r="C116" s="13" t="str">
        <x:v>一、用极限、导数、积分表达式建方程 （D₁（常规操作） + D₂₂（转换等价表达式） + D₃（移花接木）） (1) 信息点 A、B 为极限、导数、积分表达式且为等量关系 令 A = B，建立方程。 (2) 信息点为 f(x), g(x) </x:v>
      </x:c>
      <x:c r="D116" s="13" t="str">
        <x:v>一、用极限、导数、积分表达式建方程 （D₁（常规操作） + D₂₂（转换等价表达式） + D₃（移花接木）） (1) 信息点 A、B 为极限、导数、积分表达式且为等量关系 令 A = B，建立方程。 (2) 信息点为 f(x), g(x) 以及 f'(x), g'(x) 的等量关系组 用求导、消元建立方程。例如： 方程组： 方程 1： $$ f'(x) + x\, f'(-x) = x $$ 方程 2： $$ f'(-x) - x\, f'(x) = 0 $$ 解得： $$ f'(x) = \frac{x + x^</x:v>
      </x:c>
    </x:row>
    <x:row r="117" ht="48" customHeight="1">
      <x:c r="A117" s="13" t="str">
        <x:v>高等数学</x:v>
      </x:c>
      <x:c r="B117" s="13" t="str">
        <x:v># 第二部分：建立微分方程并求解 （O（盯住目标）） --- # 三向解题法：建立微分方程并求解 （O（盯住目标）） --- ## 寻找信息点 A 与信息点 B，根据题设关系，建立方程 （D₁（常规操作）+ D₃（移花接木）） --- ##</x:v>
      </x:c>
      <x:c r="C117" s="13" t="str">
        <x:v>二、用几何量表达式建方程 （D₁（常规操作） + D₃（移花接木）） (1) 用曲线的切线斜率 切线斜率： $$ k = f'(x0) = \tan \alpha $$ (2) 用两曲线 f(x)、g(x) 的公切线斜率 公切线条件： $$</x:v>
      </x:c>
      <x:c r="D117" s="13" t="str">
        <x:v>二、用几何量表达式建方程 （D₁（常规操作） + D₃（移花接木）） (1) 用曲线的切线斜率 切线斜率： $$ k = f'(x0) = \tan \alpha $$ (2) 用两曲线 f(x)、g(x) 的公切线斜率 公切线条件： $$ f'(x0) = g'(x0) $$ (3) 用截距 直线方程： $$ Y - y = y'(X - x) $$ 若令 Y = 0（求 x 轴截距）： $$ X = x - \frac{y}{y'} $$ 若令 X = 0（求 y 轴截距）： $$ Y = y - x y' $</x:v>
      </x:c>
    </x:row>
    <x:row r="118" ht="48" customHeight="1">
      <x:c r="A118" s="13" t="str">
        <x:v>高等数学</x:v>
      </x:c>
      <x:c r="B118" s="13" t="str">
        <x:v># 第二部分：建立微分方程并求解 （O（盯住目标）） --- # 三向解题法：建立微分方程并求解 （O（盯住目标）） --- ## 寻找信息点 A 与信息点 B，根据题设关系，建立方程 （D₁（常规操作）+ D₃（移花接木）） --- ##</x:v>
      </x:c>
      <x:c r="C118" s="13" t="str">
        <x:v>三、用变化率建方程（D₁ 常规操作 + D₃ 移花接木） (1) 信息点 A 的变化率与 B 成比例 令 \frac{dA}{dt} = \pm kB 数学一、数学二的物理背景： 位移、速度、加速度， F = ma. (2) 信息点：看到“</x:v>
      </x:c>
      <x:c r="D118" s="13" t="str">
        <x:v>三、用变化率建方程（D₁ 常规操作 + D₃ 移花接木） (1) 信息点 A 的变化率与 B 成比例 令 \frac{dA}{dt} = \pm kB 数学一、数学二的物理背景： 位移、速度、加速度， F = ma. (2) 信息点：看到“P 点的运动方向始终指向 Q 点”，立即寻找两类信息： ① 信息点 A：P 点处的切线斜率 ② 信息点 B：PQ 连线与水平线夹角的正切值 令： \text{（切线斜率）} = \text{（PQ 方向斜率）} （注意正负号）</x:v>
      </x:c>
    </x:row>
    <x:row r="119" ht="48" customHeight="1">
      <x:c r="A119" s="13" t="str">
        <x:v>高等数学</x:v>
      </x:c>
      <x:c r="B119" s="13" t="str">
        <x:v>第一部分 用微分中值定理证明</x:v>
      </x:c>
      <x:c r="C119" s="13" t="str">
        <x:v>第一部分 用微分中值定理证明</x:v>
      </x:c>
      <x:c r="D119" s="13" t="str">
        <x:v>第一部分 用微分中值定理作证明 三向解题法 用微分中值定理作证明 寻找原函数 (P{12} \text{(反向思路)} + P{13} \text{(双向思路)} + D{1} \text{(常规操作)} + D{23} \text{(化归经典形式)}) 证明 \(f'(\xi)=0\) (D{1} \text{(常规操作)} + D{22} \text{(转换等价表达)} + D{23} \text{(化归经典形式)}) 证明含 \(f^{(n)}(x)\) \((n=1,2,\dots)\) 的等式或不等式在 </x:v>
      </x:c>
    </x:row>
    <x:row r="120" ht="48" customHeight="1">
      <x:c r="A120" s="13" t="str">
        <x:v>高等数学</x:v>
      </x:c>
      <x:c r="B120" s="13" t="str">
        <x:v>第一部分 用微分中值定理证明</x:v>
      </x:c>
      <x:c r="C120" s="13" t="str">
        <x:v>一、积的求导公式（化归经典形式） 已知： (uv)' = u'v + uv' 由此推广出以下常见形式（张宇书上的“公式逆用”题型）： 1. \big[f(x)\cdot x^n\big]' = x^n f'(x) + n x^{n-1} f</x:v>
      </x:c>
      <x:c r="D120" s="13" t="str">
        <x:v>一、积的求导公式（化归经典形式） 已知： (uv)' = u'v + uv' 由此推广出以下常见形式（张宇书上的“公式逆用”题型）： 1. \big[f(x)\cdot x^n\big]' = x^n f'(x) + n x^{n-1} f(x) 2. \big[f(x)\cdot e^{nx}\big]' = e^{nx}\big(f'(x) + n f(x)\big) 4. \big[f(x)\cdot e^{\varphi(x)}\big]' = e^{\varphi(x)}\Big(f'(x) + f(x)</x:v>
      </x:c>
    </x:row>
    <x:row r="121" ht="48" customHeight="1">
      <x:c r="A121" s="13" t="str">
        <x:v>高等数学</x:v>
      </x:c>
      <x:c r="B121" s="13" t="str">
        <x:v>第一部分 用微分中值定理证明</x:v>
      </x:c>
      <x:c r="C121" s="13" t="str">
        <x:v>二阶乘积求导公式的逆用（凹凸性应用） 基本公式 二阶导数的乘积公式： (uv)'' = u''v + 2u'v' + uv''. 这是判断函数凹凸性时的重要工具之一，常用于化归到“经典形式”。 典型化归公式 \big[f(x)e^x\big</x:v>
      </x:c>
      <x:c r="D121" s="13" t="str">
        <x:v>二阶乘积求导公式的逆用（凹凸性应用） 基本公式 二阶导数的乘积公式： (uv)'' = u''v + 2u'v' + uv''. 这是判断函数凹凸性时的重要工具之一，常用于化归到“经典形式”。 典型化归公式 \big[f(x)e^x\big]'' = e^x\big[f''(x) + 2f'(x) + f(x)\big]. 应用要点（与凹凸性相关） 1. 若已知 \(\big[f(x)e^x\big]''\) 的符号，可以转化为判定 f''(x) + 2f'(x) + f(x) 的符号。 2. 凹凸性判定核心：看 </x:v>
      </x:c>
    </x:row>
    <x:row r="122" ht="48" customHeight="1">
      <x:c r="A122" s="13" t="str">
        <x:v>高等数学</x:v>
      </x:c>
      <x:c r="B122" s="13" t="str">
        <x:v>第一部分 用微分中值定理证明</x:v>
      </x:c>
      <x:c r="C122" s="13" t="str">
        <x:v>一阶商的求导公式的逆用（化归经典形式） 商法则 \left(\frac{u}{v}\right)' = \frac{u'v - uv'}{v^2}, \qquad v\neq 0. 应用一 \left(\frac{f(x)}{x}\righ</x:v>
      </x:c>
      <x:c r="D122" s="13" t="str">
        <x:v>一阶商的求导公式的逆用（化归经典形式） 商法则 \left(\frac{u}{v}\right)' = \frac{u'v - uv'}{v^2}, \qquad v\neq 0. 应用一 \left(\frac{f(x)}{x}\right)' = \frac{f'(x)x - f(x)}{x^2}. 见到分子 \(f'(x)x - f(x)\)，令 F(x) = \frac{f(x)}{x}, \quad x\neq 0. 于是若 f'(x)x - f(x) 0,\quad x0, 则 \left(\frac{</x:v>
      </x:c>
    </x:row>
    <x:row r="123" ht="48" customHeight="1">
      <x:c r="A123" s="13" t="str">
        <x:v>高等数学</x:v>
      </x:c>
      <x:c r="B123" s="13" t="str">
        <x:v>第一部分 用微分中值定理证明</x:v>
      </x:c>
      <x:c r="C123" s="13" t="str">
        <x:v>4. 祖孙三代传承法（化归经典形式） 若欲证明“差辩分”，如 f''(\xi) = f(\xi) \quad \text{或} \quad f'(\xi) = \int0^\xi f(t)\,dt, 则可补齐辩分，作恒等变形。 构造函数 F</x:v>
      </x:c>
      <x:c r="D123" s="13" t="str">
        <x:v>4. 祖孙三代传承法（化归经典形式） 若欲证明“差辩分”，如 f''(\xi) = f(\xi) \quad \text{或} \quad f'(\xi) = \int0^\xi f(t)\,dt, 则可补齐辩分，作恒等变形。 构造函数 F(x) = \big(f'(x) - f(x)\big) \, e^x. 求导 F'(x) = \Big[(f''(x) - f(x)) + (f'(x) - f(x))\Big] e^x, 整理后： F'(x) = \big(f''(x) - f(x)\big) e^x. 思路</x:v>
      </x:c>
    </x:row>
    <x:row r="124" ht="48" customHeight="1">
      <x:c r="A124" s="13" t="str">
        <x:v>高等数学</x:v>
      </x:c>
      <x:c r="B124" s="13" t="str">
        <x:v>第一部分 用微分中值定理证明</x:v>
      </x:c>
      <x:c r="C124" s="13" t="str">
        <x:v>5. 小伎俩们（障眼法） (1) 简单化 遇到复杂式子，先转化为更直观形式。 - 例： 2\xi - 1 \;\Rightarrow\; x^2 - x,\quad f'(\xi)f(\xi) \;\Rightarrow\; \tfrac{</x:v>
      </x:c>
      <x:c r="D124" s="13" t="str">
        <x:v>5. 小伎俩们（障眼法） (1) 简单化 遇到复杂式子，先转化为更直观形式。 - 例： 2\xi - 1 \;\Rightarrow\; x^2 - x,\quad f'(\xi)f(\xi) \;\Rightarrow\; \tfrac{1}{2}f^2(x),\quad \frac{f'(\xi)}{f(\xi)} \;\Rightarrow\; \ln f(x),\quad \frac{1}{\xi} \;\Rightarrow\; \ln x. (2) 升斥降斥 - 降斥：将 \( f(x) \) 写作 \</x:v>
      </x:c>
    </x:row>
    <x:row r="125" ht="48" customHeight="1">
      <x:c r="A125" s="13" t="str">
        <x:v>高等数学</x:v>
      </x:c>
      <x:c r="B125" s="13" t="str">
        <x:v>第一部分 用微分中值定理证明</x:v>
      </x:c>
      <x:c r="C125" s="13" t="str">
        <x:v>二、证明 \( f'(\xi)=0 \) 方法体系 (D1 \text{ 常规操作}) + (D{22} \text{ 转换等价表达}) + (D{23} \text{ 化归经典形式}) 🌟 关键：先证明函数在区间内有极值点，且该点不是端点</x:v>
      </x:c>
      <x:c r="D125" s="13" t="str">
        <x:v>二、证明 \( f'(\xi)=0 \) 方法体系 (D1 \text{ 常规操作}) + (D{22} \text{ 转换等价表达}) + (D{23} \text{ 化归经典形式}) 🌟 关键：先证明函数在区间内有极值点，且该点不是端点。 三种典型思路 (1) 证明区间内部存在极值点 → 费马定理 若 \( f(x) \) 在区间 \((a,b)\) 内取得极大或极小值，则 f'(\xi)=0. (2) 证明区间端点函数值相等 → 罗尔定理 若 \( f(x) \) 在 \([a,b]\) 上连续，\((a,b</x:v>
      </x:c>
    </x:row>
    <x:row r="126" ht="48" customHeight="1">
      <x:c r="A126" s="13" t="str">
        <x:v>高等数学</x:v>
      </x:c>
      <x:c r="B126" s="13" t="str">
        <x:v>第一部分 用微分中值定理证明</x:v>
      </x:c>
      <x:c r="C126" s="13" t="str">
        <x:v>三、证明含 \( f^{(n)}(x)\ (n = 1, 2, \ldots) \) 的等式或不等式在 \(\xi\) 点成立 🌟 思想： 形式化归体系统换 —— 把含高阶导数的等式或不等式转化为可验证的典型形式。 💡 方法结构： D1\ </x:v>
      </x:c>
      <x:c r="D126" s="13" t="str">
        <x:v>1. 用极限、导数研究函数性质态</x:v>
      </x:c>
    </x:row>
    <x:row r="127" ht="48" customHeight="1">
      <x:c r="A127" s="13" t="str">
        <x:v>高等数学</x:v>
      </x:c>
      <x:c r="B127" s="13" t="str">
        <x:v>第一部分 用微分中值定理证明</x:v>
      </x:c>
      <x:c r="C127" s="13" t="str">
        <x:v>1. 用极限、导数研究函数性质态</x:v>
      </x:c>
      <x:c r="D127" s="13" t="str">
        <x:v>1. 用极限、导数研究函数性质态</x:v>
      </x:c>
    </x:row>
    <x:row r="128" ht="48" customHeight="1">
      <x:c r="A128" s="13" t="str">
        <x:v>高等数学</x:v>
      </x:c>
      <x:c r="B128" s="13" t="str">
        <x:v>第一部分 用微分中值定理证明</x:v>
      </x:c>
      <x:c r="C128" s="13" t="str">
        <x:v>2. 用拉格朗日中值定理（D₂₂ 转换等价表达 + D₂₃ 化归经典形式） （1）定理 设函数 \( f(x) \) 满足： 1️⃣ 在区间 \([a,b]\) 上连续； 2️⃣ 在区间 \((a,b)\) 内可导。 则存在 \(\xi \</x:v>
      </x:c>
      <x:c r="D128" s="13" t="str">
        <x:v>2. 用拉格朗日中值定理（D₂₂ 转换等价表达 + D₂₃ 化归经典形式） （1）定理 设函数 \( f(x) \) 满足： 1️⃣ 在区间 \([a,b]\) 上连续； 2️⃣ 在区间 \((a,b)\) 内可导。 则存在 \(\xi \in (a,b)\)，使得： f'(\xi) = \frac{f(b) - f(a)}{b - a}. 思考结构： 1° \( f \Rightarrow f' \) 关系。 2° “\( f - f \)” ⇒ 构造型函数。 3° \begin{cases} f(x) - f(</x:v>
      </x:c>
    </x:row>
    <x:row r="129" ht="48" customHeight="1">
      <x:c r="A129" s="13" t="str">
        <x:v>高等数学</x:v>
      </x:c>
      <x:c r="B129" s="13" t="str">
        <x:v>第一部分 用微分中值定理证明</x:v>
      </x:c>
      <x:c r="C129" s="13" t="str">
        <x:v>3. 用柯西中值定理（D₂₂ 转换等价表达 + D₂₃ 化归经典形式） 欲证等式可变形为 \frac{f(b)-f(a)}{g(b)-g(a)}=\frac{f'(\xi)}{g'(\xi)}, 考虑柯西中值定理。 (1) 在 \(f\) </x:v>
      </x:c>
      <x:c r="D129" s="13" t="str">
        <x:v>3. 用柯西中值定理（D₂₂ 转换等价表达 + D₂₃ 化归经典形式） 欲证等式可变形为 \frac{f(b)-f(a)}{g(b)-g(a)}=\frac{f'(\xi)}{g'(\xi)}, 考虑柯西中值定理。 (1) 在 \(f\) 或 \(g\) 中，有一个函数常为具体函数，故要用好： f'(\xi) = \left[ \inta^x f(t)\,dt \right]{x=\xi}, 写出： \inta^x f(t)\,dt. (2) 在 \(f\) 或 \(g\) 中，有一个函数值常为 0 或 1，故要用</x:v>
      </x:c>
    </x:row>
    <x:row r="130" ht="48" customHeight="1">
      <x:c r="A130" s="13" t="str">
        <x:v>高等数学</x:v>
      </x:c>
      <x:c r="B130" s="13" t="str">
        <x:v>第一部分 用微分中值定理证明</x:v>
      </x:c>
      <x:c r="C130" s="13" t="str">
        <x:v>泰勒/幂级数“简洁版”总纲 - 套路：D₁ 常规操作 + D₂₃ 化归经典形式 + D₃ 移花接木（凑成已知模板）</x:v>
      </x:c>
      <x:c r="D130" s="13" t="str">
        <x:v>1、常见的展开式 （第一组）几何与根式 1. \(\displaystyle \sqrt{\,1\pm x\,}=1\pm \frac12x-\frac18x^2+\cdots,\qquad |x|&lt;1.\) 2. \(\displaystyle \frac{1}{\sqrt{\,1\pm x\,}}=1\mp \frac12x+\frac38x^2+\cdots,\qquad |x|&lt;1.\) 3. \(\displaystyle \frac{1}{1+x}=1-x+x^2-\cdots=\sum{n=0}^{\</x:v>
      </x:c>
    </x:row>
    <x:row r="131" ht="48" customHeight="1">
      <x:c r="A131" s="13" t="str">
        <x:v>高等数学</x:v>
      </x:c>
      <x:c r="B131" s="13" t="str">
        <x:v># 第二部分 讨论 \(f(x)=0\) 的根的个数（🎯 盯住目标） ## 三向解题法 ### 反证思想（\(P_2\) 反证思路 + \(D_1\) 常规操作） - 用于否定“无根/多根”的假设，结合函数连续性、介值性或导数符号等作矛盾。</x:v>
      </x:c>
      <x:c r="C131" s="13" t="str">
        <x:v>第二部分 讨论 \(f(x)=0\) 的根的个数（🎯 盯住目标） 三向解题法 反证思想（\(P2\) 反证思路 + \(D1\) 常规操作） - 用于否定“无根/多根”的假设，结合函数连续性、介值性或导数符号等作矛盾。 罗尔定理的推论（\(</x:v>
      </x:c>
      <x:c r="D131" s="13" t="str">
        <x:v>零点定理及其推广（D₁ 常规操作） 基本零点定理 设函数 \(f(x)\) 在区间 \([a,b]\) 上连续，且 f(a)\,f(b)&lt;0, 则方程 f(x)=0 在开区间 \((a,b)\) 内至少有一个实根。 直观：连续曲线在端点处一正一负，必与 \(x\)-轴有交点。 推广的零点定理（端点可取极限） 若 \(f(x)\) 在 \((a,b)\) 内连续，且存在右极限、左极限 \lim{x\to a^{+}} f(x)=\alpha,\qquad \lim{x\to b^{-}} f(x)=\beta, 并满</x:v>
      </x:c>
    </x:row>
    <x:row r="132" ht="48" customHeight="1">
      <x:c r="A132" s="13" t="str">
        <x:v>高等数学</x:v>
      </x:c>
      <x:c r="B132" s="13" t="str">
        <x:v># 第二部分 讨论 \(f(x)=0\) 的根的个数（🎯 盯住目标） ## 三向解题法 ### 反证思想（\(P_2\) 反证思路 + \(D_1\) 常规操作） - 用于否定“无根/多根”的假设，结合函数连续性、介值性或导数符号等作矛盾。</x:v>
      </x:c>
      <x:c r="C132" s="13" t="str">
        <x:v>零点定理及其推广（D₁ 常规操作） 基本零点定理 设函数 \(f(x)\) 在区间 \([a,b]\) 上连续，且 f(a)\,f(b)&lt;0, 则方程 f(x)=0 在开区间 \((a,b)\) 内至少有一个实根。 直观：连续曲线在端点处一</x:v>
      </x:c>
      <x:c r="D132" s="13" t="str">
        <x:v>零点定理及其推广（D₁ 常规操作） 基本零点定理 设函数 \(f(x)\) 在区间 \([a,b]\) 上连续，且 f(a)\,f(b)&lt;0, 则方程 f(x)=0 在开区间 \((a,b)\) 内至少有一个实根。 直观：连续曲线在端点处一正一负，必与 \(x\)-轴有交点。 推广的零点定理（端点可取极限） 若 \(f(x)\) 在 \((a,b)\) 内连续，且存在右极限、左极限 \lim{x\to a^{+}} f(x)=\alpha,\qquad \lim{x\to b^{-}} f(x)=\beta, 并满</x:v>
      </x:c>
    </x:row>
    <x:row r="133" ht="48" customHeight="1">
      <x:c r="A133" s="13" t="str">
        <x:v>高等数学</x:v>
      </x:c>
      <x:c r="B133" s="13" t="str">
        <x:v># 第二部分 讨论 \(f(x)=0\) 的根的个数（🎯 盯住目标） ## 三向解题法 ### 反证思想（\(P_2\) 反证思路 + \(D_1\) 常规操作） - 用于否定“无根/多根”的假设，结合函数连续性、介值性或导数符号等作矛盾。</x:v>
      </x:c>
      <x:c r="C133" s="13" t="str">
        <x:v>(3) 用导数工具研究函数性态（单调性为主）（D₁ 常规操作） 利用导数符号判断函数的单调区间与极值点分布： - 若 \(f'(x)0\)：函数在该区间单调递增； - 若 \(f'(x)&lt;0\)：函数在该区间单调递减。 通过单调性可判断函数</x:v>
      </x:c>
      <x:c r="D133" s="13" t="str">
        <x:v>(3) 用导数工具研究函数性态（单调性为主）（D₁ 常规操作） 利用导数符号判断函数的单调区间与极值点分布： - 若 \(f'(x)0\)：函数在该区间单调递增； - 若 \(f'(x)&lt;0\)：函数在该区间单调递减。 通过单调性可判断函数是否只有一个零点或至多一个零点。 图示：上升后下降 ⇒ 可能有两个零点 \(x1, x2\)。</x:v>
      </x:c>
    </x:row>
    <x:row r="134" ht="48" customHeight="1">
      <x:c r="A134" s="13" t="str">
        <x:v>高等数学</x:v>
      </x:c>
      <x:c r="B134" s="13" t="str">
        <x:v># 第二部分 讨论 \(f(x)=0\) 的根的个数（🎯 盯住目标） ## 三向解题法 ### 反证思想（\(P_2\) 反证思路 + \(D_1\) 常规操作） - 用于否定“无根/多根”的假设，结合函数连续性、介值性或导数符号等作矛盾。</x:v>
      </x:c>
      <x:c r="C134" s="13" t="str">
        <x:v>(5) 实系数奇次方程（D₁ 常规操作） 对于方程 x^{2n+1} + a1 x^{2n} + \cdots + a{2n}x + a{2n+1} = 0, 因为奇次多项式当 \(x\to +\infty\) 与 \(x\to -\inf</x:v>
      </x:c>
      <x:c r="D134" s="13" t="str">
        <x:v>(5) 实系数奇次方程（D₁ 常规操作） 对于方程 x^{2n+1} + a1 x^{2n} + \cdots + a{2n}x + a{2n+1} = 0, 因为奇次多项式当 \(x\to +\infty\) 与 \(x\to -\infty\) 时函数值异号， 由连续性知至少有一个实根。</x:v>
      </x:c>
    </x:row>
    <x:row r="135" ht="48" customHeight="1">
      <x:c r="A135" s="13" t="str">
        <x:v>高等数学</x:v>
      </x:c>
      <x:c r="B135" s="13" t="str">
        <x:v># 第二部分 讨论 \(f(x)=0\) 的根的个数（🎯 盯住目标） ## 三向解题法 ### 反证思想（\(P_2\) 反证思路 + \(D_1\) 常规操作） - 用于否定“无根/多根”的假设，结合函数连续性、介值性或导数符号等作矛盾。</x:v>
      </x:c>
      <x:c r="C135" s="13" t="str">
        <x:v>(6) 渐近性态（D₁ 常规操作 + D₂₃ 化归经典形式） 若 \(\lim{x\to +\infty} f(x) = a\)， 则曲线 \(y=f(x)\) 渐近于水平直线 \(y=a\)。 - 若 \(f(x) 0\) 且趋于常数 \</x:v>
      </x:c>
      <x:c r="D135" s="13" t="str">
        <x:v>(6) 渐近性态（D₁ 常规操作 + D₂₃ 化归经典形式） 若 \(\lim{x\to +\infty} f(x) = a\)， 则曲线 \(y=f(x)\) 渐近于水平直线 \(y=a\)。 - 若 \(f(x) 0\) 且趋于常数 \(a0\)：从上方趋近； - 若 \(f(x) &lt; a\)：从下方振荡趋近。 图示：\(f(x)\) 逐渐靠近 \(y=a\)，可能单调收敛或振荡收敛。</x:v>
      </x:c>
    </x:row>
    <x:row r="136" ht="48" customHeight="1">
      <x:c r="A136" s="13" t="str">
        <x:v>高等数学</x:v>
      </x:c>
      <x:c r="B136" s="13" t="str">
        <x:v># 第三部分 证明不等式 --- ## 三向解题法 目标： 证明不等式 （\( O \)：盯住目标） --- ### 一、用单调性（\( D_1 \) 常规操作） 通过求导分析函数的单调区间， 利用单调性判断函数值的大小关系，从而得出不等式</x:v>
      </x:c>
      <x:c r="C136" s="13" t="str">
        <x:v>第三部分 证明不等式 三向解题法 目标： 证明不等式 （\( O \)：盯住目标） 一、用单调性（\( D1 \) 常规操作） 通过求导分析函数的单调区间， 利用单调性判断函数值的大小关系，从而得出不等式。 二、用凹凸性（\( D1 \) </x:v>
      </x:c>
      <x:c r="D136" s="13" t="str">
        <x:v>1. 用单调性（\( D1 \) 常规操作） （1） 若 \lim{x\to a^+}F(x)\ge0, 且当 \(x\in(a,b)\) 时 F'(x)\ge0, 则在 \((a,b)\) 内 F(x)\ge0. 图像示意：函数 \(F(x)\) 从 \(a\) 处右极限为正，且单调递增，因此在整个区间保持非负。 （2） 若 \lim{x\to b^-}F(x)\ge0, 且当 \(x\in(a,b)\) 时 F'(x)\le0, 则在 \((a,b)\) 内 F(x)\ge0. 图像示意：函数 \(F(x)\)</x:v>
      </x:c>
    </x:row>
    <x:row r="137" ht="48" customHeight="1">
      <x:c r="A137" s="13" t="str">
        <x:v>高等数学</x:v>
      </x:c>
      <x:c r="B137" s="13" t="str">
        <x:v># 第三部分 证明不等式 --- ## 三向解题法 目标： 证明不等式 （\( O \)：盯住目标） --- ### 一、用单调性（\( D_1 \) 常规操作） 通过求导分析函数的单调区间， 利用单调性判断函数值的大小关系，从而得出不等式</x:v>
      </x:c>
      <x:c r="C137" s="13" t="str">
        <x:v>1. 用单调性（\( D1 \) 常规操作） （1） 若 \lim{x\to a^+}F(x)\ge0, 且当 \(x\in(a,b)\) 时 F'(x)\ge0, 则在 \((a,b)\) 内 F(x)\ge0. 图像示意：函数 \(F(</x:v>
      </x:c>
      <x:c r="D137" s="13" t="str">
        <x:v>1. 用单调性（\( D1 \) 常规操作） （1） 若 \lim{x\to a^+}F(x)\ge0, 且当 \(x\in(a,b)\) 时 F'(x)\ge0, 则在 \((a,b)\) 内 F(x)\ge0. 图像示意：函数 \(F(x)\) 从 \(a\) 处右极限为正，且单调递增，因此在整个区间保持非负。 （2） 若 \lim{x\to b^-}F(x)\ge0, 且当 \(x\in(a,b)\) 时 F'(x)\le0, 则在 \((a,b)\) 内 F(x)\ge0. 图像示意：函数 \(F(x)\)</x:v>
      </x:c>
    </x:row>
    <x:row r="138" ht="48" customHeight="1">
      <x:c r="A138" s="13" t="str">
        <x:v>高等数学</x:v>
      </x:c>
      <x:c r="B138" s="13" t="str">
        <x:v># 第三部分 证明不等式 --- ## 三向解题法 目标： 证明不等式 （\( O \)：盯住目标） --- ### 一、用单调性（\( D_1 \) 常规操作） 通过求导分析函数的单调区间， 利用单调性判断函数值的大小关系，从而得出不等式</x:v>
      </x:c>
      <x:c r="C138" s="13" t="str">
        <x:v>4. 用拉格朗日中值定理（\( D1 \) 常规操作 + \( D{23} \) 化归经典形式） 如果所给题中的 \( F(x) \) 在区间 \([a,b]\) 上满足拉格朗日中值定理的条件， 并设当 \( x \in (a,b) \) </x:v>
      </x:c>
      <x:c r="D138" s="13" t="str">
        <x:v>4. 用拉格朗日中值定理（\( D1 \) 常规操作 + \( D{23} \) 化归经典形式） 如果所给题中的 \( F(x) \) 在区间 \([a,b]\) 上满足拉格朗日中值定理的条件， 并设当 \( x \in (a,b) \) 时 \( F'(x) \ge A \)（或 \( F'(x) \le A \)），则有： F(b) - F(a) \ge A(b - a) \quad (\text{或 } F(b) - F(a) \le A(b - a)). 由拉格朗日中值定理 F(b) - F(a) = F'</x:v>
      </x:c>
    </x:row>
    <x:row r="139" ht="48" customHeight="1">
      <x:c r="A139" s="13" t="str">
        <x:v>高等数学</x:v>
      </x:c>
      <x:c r="B139" s="13" t="str">
        <x:v># 第三部分 证明不等式 --- ## 三向解题法 目标： 证明不等式 （\( O \)：盯住目标） --- ### 一、用单调性（\( D_1 \) 常规操作） 通过求导分析函数的单调区间， 利用单调性判断函数值的大小关系，从而得出不等式</x:v>
      </x:c>
      <x:c r="C139" s="13" t="str">
        <x:v>5. 用柯西中值定理（\( D1 \) 常规操作 + \( D{23} \) 化归经典形式） 如果所给题中的 \( F(x) \) 与 \( G(x) \) 在区间 \([a,b]\) 上满足柯西中值定理的条件， 并设当 \( x \in </x:v>
      </x:c>
      <x:c r="D139" s="13" t="str">
        <x:v>5. 用柯西中值定理（\( D1 \) 常规操作 + \( D{23} \) 化归经典形式） 如果所给题中的 \( F(x) \) 与 \( G(x) \) 在区间 \([a,b]\) 上满足柯西中值定理的条件， 并设当 \( x \in (a,b) \) 时 \frac{F'(x)}{G'(x)} \ge A \quad (\text{或} \le A), 则有 \frac{F(b) - F(a)}{G(b) - G(a)} \ge A \quad (\text{或} \le A). 由柯西中值定理 \frac{</x:v>
      </x:c>
    </x:row>
    <x:row r="140" ht="48" customHeight="1">
      <x:c r="A140" s="13" t="str">
        <x:v>高等数学</x:v>
      </x:c>
      <x:c r="B140" s="13" t="str">
        <x:v># 第三部分 证明不等式 --- ## 三向解题法 目标： 证明不等式 （\( O \)：盯住目标） --- ### 一、用单调性（\( D_1 \) 常规操作） 通过求导分析函数的单调区间， 利用单调性判断函数值的大小关系，从而得出不等式</x:v>
      </x:c>
      <x:c r="C140" s="13" t="str">
        <x:v>六、用带有拉格朗日余项的泰勒公式 （\( D1 \) 常规操作 + \( D{22} \) 转换等价表达 + \( D{23} \) 化归经典形式） 将函数展开为多项式加余项形式， 利用余项符号与系数关系， 比较函数与展开式之间的大小，从而</x:v>
      </x:c>
      <x:c r="D140" s="13" t="str">
        <x:v>六、用带有拉格朗日余项的泰勒公式 （\( D1 \) 常规操作 + \( D{22} \) 转换等价表达 + \( D{23} \) 化归经典形式） 将函数展开为多项式加余项形式， 利用余项符号与系数关系， 比较函数与展开式之间的大小，从而证明不等式。</x:v>
      </x:c>
    </x:row>
    <x:row r="141" ht="48" customHeight="1">
      <x:c r="A141" s="13" t="str">
        <x:v>高等数学</x:v>
      </x:c>
      <x:c r="B141" s="13" t="str">
        <x:v># 第四部分 求解含参数式或不等式问题 --- ## 三向解题法 目标： 求解含参数等式或不等式问题 （记作 \( O(\text{盯住目标}) \)） --- ### 一、导数中不含参数的情形 导数中不含参数，即辅助函数 \( f'(x)</x:v>
      </x:c>
      <x:c r="C141" s="13" t="str">
        <x:v>第四部分 求解含参数式或不等式问题 三向解题法 目标： 求解含参数等式或不等式问题 （记作 \( O(\text{盯住目标}) \)） 一、导数中不含参数的情形 导数中不含参数，即辅助函数 \( f'(x) \) 中不含参数， 于是研究函数</x:v>
      </x:c>
      <x:c r="D141" s="13" t="str">
        <x:v>第四部分 求解含参数式或不等式问题 三向解题法 目标： 求解含参数等式或不等式问题 （记作 \( O(\text{盯住目标}) \)） 一、导数中不含参数的情形 导数中不含参数，即辅助函数 \( f'(x) \) 中不含参数， 于是研究函数性质的过程中 不讨论参数， 结果中再讨论参数，即根据参数的取值不同， 研究曲线与 \(x\) 轴的位置关系。 \text{D}1(\text{常规操作}) 示意： \begin{cases} f(x) = k \text{ 或 } f(x, k) \\ x = x(t, k) \</x:v>
      </x:c>
    </x:row>
    <x:row r="142" ht="48" customHeight="1">
      <x:c r="A142" s="13" t="str">
        <x:v>高等数学</x:v>
      </x:c>
      <x:c r="B142" s="13" t="str">
        <x:v># 第四部分 求解含参数式或不等式问题 --- ## 三向解题法 目标： 求解含参数等式或不等式问题 （记作 \( O(\text{盯住目标}) \)） --- ### 一、导数中不含参数的情形 导数中不含参数，即辅助函数 \( f'(x)</x:v>
      </x:c>
      <x:c r="C142" s="13" t="str">
        <x:v>1. 所属章节与方法 位置：参数方程求极值与零点（高数一元函数导数应用） 方法： - 化归经典（用 \( \dfrac{dy}{dx} = \dfrac{dy/dt}{dx/dt} \)） - D₁ 常规操作（一、二阶导判极值；单调性 + </x:v>
      </x:c>
      <x:c r="D142" s="13" t="str">
        <x:v>1. 所属章节与方法 位置：参数方程求极值与零点（高数一元函数导数应用） 方法： - 化归经典（用 \( \dfrac{dy}{dx} = \dfrac{dy/dt}{dx/dt} \)） - D₁ 常规操作（一、二阶导判极值；单调性 + 图像判断交点数） 2. 详细解答 已知 x = \frac{t^3}{3} + t + \frac{1}{3}, \qquad y = -\frac{t^3}{3} + t + \frac{1}{3}. 计算导数： \frac{dx}{dt} = t^2 + 1 0, \qqua</x:v>
      </x:c>
    </x:row>
    <x:row r="143" ht="48" customHeight="1">
      <x:c r="A143" s="13" t="str">
        <x:v>高等数学</x:v>
      </x:c>
      <x:c r="B143" s="13" t="str">
        <x:v># 第四部分 求解含参数式或不等式问题 --- ## 三向解题法 目标： 求解含参数等式或不等式问题 （记作 \( O(\text{盯住目标}) \)） --- ### 一、导数中不含参数的情形 导数中不含参数，即辅助函数 \( f'(x)</x:v>
      </x:c>
      <x:c r="C143" s="13" t="str">
        <x:v>1. 所属章节与方法 位置：张宇《高数十八讲》—一元函数微分的应用（不等式证明）。 方法：化归经典（把积的符号化为函数与 \((x-1)\) 的同号）+ D₁ 常规操作（构造函数、导数判单调、据点值定号）。 2. 详细解答 题设 \(k\g</x:v>
      </x:c>
      <x:c r="D143" s="13" t="str">
        <x:v>1. 所属章节与方法 位置：张宇《高数十八讲》—一元函数微分的应用（不等式证明）。 方法：化归经典（把积的符号化为函数与 \((x-1)\) 的同号）+ D₁ 常规操作（构造函数、导数判单调、据点值定号）。 2. 详细解答 题设 \(k\ge \ln2-1\)，要证 (x-1)\bigl(x-\ln^2 x+2k\ln x-1\bigr)\ge0,\qquad x0. 构造 f(x)=x-\ln^2 x+2k\ln x-1\quad(x0). 求导： f'(x)=1-\frac{2\ln x}{x}+\frac{2</x:v>
      </x:c>
    </x:row>
    <x:row r="144" ht="48" customHeight="1">
      <x:c r="A144" s="13" t="str">
        <x:v>高等数学</x:v>
      </x:c>
      <x:c r="B144" s="13" t="str">
        <x:v># 一、寻找、建立相关变化率等式并求解 \( D_1(\text{常规操作}) + D_2(\text{脱胎换骨}) \) --- ① 已知质点的运动位移 \(x\) 关于时间 \(t\) 的函数为 \(x = x(t)\)， 则其速度为 </x:v>
      </x:c>
      <x:c r="C144" s="13" t="str">
        <x:v>一、寻找、建立相关变化率等式并求解 \( D1(\text{常规操作}) + D2(\text{脱胎换骨}) \) ① 已知质点的运动位移 \(x\) 关于时间 \(t\) 的函数为 \(x = x(t)\)， 则其速度为 v = \fra</x:v>
      </x:c>
      <x:c r="D144" s="13" t="str">
        <x:v>一、寻找、建立相关变化率等式并求解 \( D1(\text{常规操作}) + D2(\text{脱胎换骨}) \) ① 已知质点的运动位移 \(x\) 关于时间 \(t\) 的函数为 \(x = x(t)\)， 则其速度为 v = \frac{dx}{dt}, 其加速度为 a = \frac{dv}{dt} = \frac{dv}{dx} \cdot \frac{dx}{dt} = v \frac{dv}{dx}. 🔸 脱胎换骨：将 \(a = \frac{dv}{dt}\) 通过链式法则转化为 \(a = v \</x:v>
      </x:c>
    </x:row>
    <x:row r="145" ht="48" customHeight="1">
      <x:c r="A145" s="13" t="str">
        <x:v>高等数学</x:v>
      </x:c>
      <x:c r="B145" s="13" t="str">
        <x:v># 一、寻找、建立相关变化率等式并求解 \( D_1(\text{常规操作}) + D_2(\text{脱胎换骨}) \) --- ① 已知质点的运动位移 \(x\) 关于时间 \(t\) 的函数为 \(x = x(t)\)， 则其速度为 </x:v>
      </x:c>
      <x:c r="C145" s="13" t="str">
        <x:v>1. 属于哪一讲&amp;用什么法 - 对应书目：一元函数微分学中“导数的物理意义与相关变化率”（亦常见于几何量变化率的小节）。 - 三向解题法 - 盯住目标：已知到原点的距离随时间的变化率 \(\dfrac{dL}{dt}\)，求水平速度 \(\</x:v>
      </x:c>
      <x:c r="D145" s="13" t="str">
        <x:v>1. 属于哪一讲&amp;用什么法 - 对应书目：一元函数微分学中“导数的物理意义与相关变化率”（亦常见于几何量变化率的小节）。 - 三向解题法 - 盯住目标：已知到原点的距离随时间的变化率 \(\dfrac{dL}{dt}\)，求水平速度 \(\dfrac{dx}{dt}\)。 - 检索思路：建立几何量之间的约束关系，再对时间 \(t\) 同时求导（隐函数/复合函数求导）。 - 细节处理：先对距离平方再求导，避开根号链式；最后代入时刻与单位。 2. 规范解答 曲线在第一象限：\(y=x^{3/2}\)。质点到原点距离 L</x:v>
      </x:c>
    </x:row>
    <x:row r="146" ht="48" customHeight="1">
      <x:c r="A146" s="13" t="str">
        <x:v>高等数学</x:v>
      </x:c>
      <x:c r="B146" s="13" t="str">
        <x:v># 一、寻找、建立相关变化率等式并求解 \( D_1(\text{常规操作}) + D_2(\text{脱胎换骨}) \) --- ① 已知质点的运动位移 \(x\) 关于时间 \(t\) 的函数为 \(x = x(t)\)， 则其速度为 </x:v>
      </x:c>
      <x:c r="C146" s="13" t="str">
        <x:v>1. 知识定位 &amp; 方法 - 对应：《基础三十讲 / 十八讲》“相关变化率”。 - 方法要点：曲线约束 \(9y=4x^2 \Rightarrow y=\tfrac{4}{9}x^2\)。到原点距离 L=\sqrt{x^2+y^2} 化为仅</x:v>
      </x:c>
      <x:c r="D146" s="13" t="str">
        <x:v>1. 知识定位 &amp; 方法 - 对应：《基础三十讲 / 十八讲》“相关变化率”。 - 方法要点：曲线约束 \(9y=4x^2 \Rightarrow y=\tfrac{4}{9}x^2\)。到原点距离 L=\sqrt{x^2+y^2} 化为仅含 \(x\) 的函数 \(L(x)\)，先求 \(\dfrac{dL}{dx}\)，再用链式法则 \frac{dL}{dt}=\frac{dL}{dx}\cdot\frac{dx}{dt}. 2. 计算步骤 (1) 代入曲线关系 L(x)=\sqrt{x^2+\Big(\tfr</x:v>
      </x:c>
    </x:row>
    <x:row r="147" ht="48" customHeight="1">
      <x:c r="A147" s="13" t="str">
        <x:v>高等数学</x:v>
      </x:c>
      <x:c r="B147" s="13" t="str">
        <x:v># 一、寻找、建立相关变化率等式并求解 \( D_1(\text{常规操作}) + D_2(\text{脱胎换骨}) \) --- ① 已知质点的运动位移 \(x\) 关于时间 \(t\) 的函数为 \(x = x(t)\)， 则其速度为 </x:v>
      </x:c>
      <x:c r="C147" s="13" t="str">
        <x:v>1) 属于哪一讲 &amp; 用什么法 - 对应：《高数十八讲 / 基础三十讲》——导数的几何意义与二阶导数的应用。 - 方法： 把“增长速度”理解为 \(y' = f'(t)\)（曲线切线斜率）； 把“增速的变化”理解为 \(y'' = f''(</x:v>
      </x:c>
      <x:c r="D147" s="13" t="str">
        <x:v>1) 属于哪一讲 &amp; 用什么法 - 对应：《高数十八讲 / 基础三十讲》——导数的几何意义与二阶导数的应用。 - 方法： 把“增长速度”理解为 \(y' = f'(t)\)（曲线切线斜率）； 把“增速的变化”理解为 \(y'' = f''(t)\) 的符号（由曲线凹凸判定）。 2) 规范解答 - 0～3 分钟：图像上升但斜率逐渐变小，曲线凸函数（concave down），故 y''(t) &lt; 0 \;\Rightarrow\; y'(t)\ \text{单调减} \;\Rightarrow\; \text{增速变</x:v>
      </x:c>
    </x:row>
    <x:row r="148" ht="48" customHeight="1">
      <x:c r="A148" s="13" t="str">
        <x:v>高等数学</x:v>
      </x:c>
      <x:c r="B148" s="13" t="str">
        <x:v># 一、寻找、建立相关变化率等式并求解 \( D_1(\text{常规操作}) + D_2(\text{脱胎换骨}) \) --- ① 已知质点的运动位移 \(x\) 关于时间 \(t\) 的函数为 \(x = x(t)\)， 则其速度为 </x:v>
      </x:c>
      <x:c r="C148" s="13" t="str">
        <x:v>1. 属于哪一讲 &amp; 用什么法 - 对应：《基础三十讲 / 十八讲》“相关变化率（几何量对时间的求导）”。 - 方法：建立圆柱体的体积、表面积与 \(r,h\) 的函数关系，对 \(t\) 同时求导，代入已知变化率，联立求 \(r,h\)。</x:v>
      </x:c>
      <x:c r="D148" s="13" t="str">
        <x:v>1. 属于哪一讲 &amp; 用什么法 - 对应：《基础三十讲 / 十八讲》“相关变化率（几何量对时间的求导）”。 - 方法：建立圆柱体的体积、表面积与 \(r,h\) 的函数关系，对 \(t\) 同时求导，代入已知变化率，联立求 \(r,h\)。 2. 规范解答 已知 \frac{dr}{dt}=2\ \text{cm/s},\qquad \frac{dh}{dt}=-3\ \text{cm/s}, \frac{dV}{dt}=-100\pi\ \text{cm}^3/\text{s},\qquad \frac{dS}{</x:v>
      </x:c>
    </x:row>
    <x:row r="149" ht="48" customHeight="1">
      <x:c r="A149" s="13" t="str">
        <x:v>高等数学</x:v>
      </x:c>
      <x:c r="B149" s="13" t="str">
        <x:v># 一、寻找、建立相关变化率等式并求解 \( D_1(\text{常规操作}) + D_2(\text{脱胎换骨}) \) --- ① 已知质点的运动位移 \(x\) 关于时间 \(t\) 的函数为 \(x = x(t)\)， 则其速度为 </x:v>
      </x:c>
      <x:c r="C149" s="13" t="str">
        <x:v>1）对应章节 &amp; 解法 - 对应：《基础三十讲 / 十八讲》一元微分学——相关变化率与链式法则（含反三角函数求导）。 - 解题法：先由几何关系把角度与高度联立成函数（\(\theta\) 与 \(h\)），写出 \theta(t)=\arc</x:v>
      </x:c>
      <x:c r="D149" s="13" t="str">
        <x:v>1）对应章节 &amp; 解法 - 对应：《基础三十讲 / 十八讲》一元微分学——相关变化率与链式法则（含反三角函数求导）。 - 解题法：先由几何关系把角度与高度联立成函数（\(\theta\) 与 \(h\)），写出 \theta(t)=\arctan\!\Big(\frac{h(t)}{10}\Big), 然后对时间 \(t\) 求导，最后在指定时刻代入已知数求上升速度 \(a\). 2）规范解答 设上升高度 \(h(t)\)（m），视线与地面夹角 \(\theta(t)\)（rad）。水平距离恒为 \(10\) m，</x:v>
      </x:c>
    </x:row>
    <x:row r="150" ht="48" customHeight="1">
      <x:c r="A150" s="13" t="str">
        <x:v>高等数学</x:v>
      </x:c>
      <x:c r="B150" s="13" t="str">
        <x:v># 二、根据题设写出物理量微元（微段常量化），建立等式并求解 \[ \text{解： } D_1(\text{常规操作}) + D_2(\text{脱胎换骨}) + D_{22}(\text{转换等价表达}) + D_{42}(\text{</x:v>
      </x:c>
      <x:c r="C150" s="13" t="str">
        <x:v>二、根据题设写出物理量微元（微段常量化），建立等式并求解 \text{解： } D1(\text{常规操作}) + D2(\text{脱胎换骨}) + D{22}(\text{转换等价表达}) + D{42}(\text{引入符号}) 已知</x:v>
      </x:c>
      <x:c r="D150" s="13" t="str">
        <x:v>二、根据题设写出物理量微元（微段常量化），建立等式并求解 \text{解： } D1(\text{常规操作}) + D2(\text{脱胎换骨}) + D{22}(\text{转换等价表达}) + D{42}(\text{引入符号}) 已知 A 对 t 的变化率与 B 成正比，即 \frac{dA}{dt} = kB \quad (k \ne 0), 建立微分方程并求解。</x:v>
      </x:c>
    </x:row>
    <x:row r="151" ht="48" customHeight="1">
      <x:c r="A151" s="13" t="str">
        <x:v>高等数学</x:v>
      </x:c>
      <x:c r="B151" s="13" t="str">
        <x:v># 二、根据题设写出物理量微元（微段常量化），建立等式并求解 \[ \text{解： } D_1(\text{常规操作}) + D_2(\text{脱胎换骨}) + D_{22}(\text{转换等价表达}) + D_{42}(\text{</x:v>
      </x:c>
      <x:c r="C151" s="13" t="str">
        <x:v>牛顿冷却定律应用题 —— 张宇“三向解题法”规范解 1. 属于哪一讲 &amp; 用什么法 - 对应书目：常微分方程应用——牛顿冷却定律（《基础三十讲·微分方程应用》《十八讲·一阶微分方程》）。 - 三向解题法： - 盯住目标：由“变化率与温差成正</x:v>
      </x:c>
      <x:c r="D151" s="13" t="str">
        <x:v>牛顿冷却定律应用题 —— 张宇“三向解题法”规范解 1. 属于哪一讲 &amp; 用什么法 - 对应书目：常微分方程应用——牛顿冷却定律（《基础三十讲·微分方程应用》《十八讲·一阶微分方程》）。 - 三向解题法： - 盯住目标：由“变化率与温差成正比”建模，求达到指定温度所需时间。 - 检索思路：建立一阶微分方程 → 分离变量积分 → 代入两组条件求常数 → 回答“还需多长时间”。 - 细节处理：选取 \(k0\) 并写成 \(\dfrac{dT}{dt}=-k(T-20)\) 更直观；先求总时间再减去已过时间。 2. 规</x:v>
      </x:c>
    </x:row>
    <x:row r="152" ht="48" customHeight="1">
      <x:c r="A152" s="13" t="str">
        <x:v>高等数学</x:v>
      </x:c>
      <x:c r="B152" s="13" t="str">
        <x:v># 一、恒等变形法 \[ D_1(\text{常规操作}) + D_{23}(\text{化归经典形式}) \] 通过简单的代数变形将被积函数化成基本积分公式中的被积函数， 从而获得原函数。</x:v>
      </x:c>
      <x:c r="C152" s="13" t="str">
        <x:v>一、恒等变形法 D1(\text{常规操作}) + D{23}(\text{化归经典形式}) 通过简单的代数变形将被积函数化成基本积分公式中的被积函数， 从而获得原函数。</x:v>
      </x:c>
      <x:c r="D152" s="13" t="str">
        <x:v>一、恒等变形法 D1(\text{常规操作}) + D{23}(\text{化归经典形式}) 通过简单的代数变形将被积函数化成基本积分公式中的被积函数， 从而获得原函数。</x:v>
      </x:c>
    </x:row>
    <x:row r="153" ht="48" customHeight="1">
      <x:c r="A153" s="13" t="str">
        <x:v>高等数学</x:v>
      </x:c>
      <x:c r="B153" s="13" t="str">
        <x:v># 二、第一类换元法（凑微分法） \[ D_1(\text{常规操作}) + D_{23}(\text{化归经典形式}) \] \[ \int f[g(x)]\,g'(x)\,dx = \int f[g(x)]\,d[g(x)] = \in</x:v>
      </x:c>
      <x:c r="C153" s="13" t="str">
        <x:v>二、第一类换元法（凑微分法） D1(\text{常规操作}) + D{23}(\text{化归经典形式}) \int f[g(x)]\,g'(x)\,dx = \int f[g(x)]\,d[g(x)] = \int f(u)\,du 即如</x:v>
      </x:c>
      <x:c r="D153" s="13" t="str">
        <x:v>二、第一类换元法（凑微分法） D1(\text{常规操作}) + D{23}(\text{化归经典形式}) \int f[g(x)]\,g'(x)\,dx = \int f[g(x)]\,d[g(x)] = \int f(u)\,du 即如果被积函数是 \(g(x)\) 的函数与 \(g(x)\) 的导函数的乘积， 则凑微分分后，获得原函数。</x:v>
      </x:c>
    </x:row>
    <x:row r="154" ht="48" customHeight="1">
      <x:c r="A154" s="13" t="str">
        <x:v>高等数学</x:v>
      </x:c>
      <x:c r="B154" s="13" t="str">
        <x:v># 三、第二类换元法 \[ D_1(\text{常规操作}) + D_{23}(\text{化归经典形式}) \] --- \[ \int f(x)\,dx \overset{x=g(u)}{=} \int f[g(u)]\,d[g(u)]</x:v>
      </x:c>
      <x:c r="C154" s="13" t="str">
        <x:v>三、第二类换元法 D1(\text{常规操作}) + D{23}(\text{化归经典形式}) \int f(x)\,dx \overset{x=g(u)}{=} \int f[g(u)]\,d[g(u)] = \int f[g(u)]\,</x:v>
      </x:c>
      <x:c r="D154" s="13" t="str">
        <x:v>\int \sqrt{a^{2}-x^{2}}\,dx = \frac{a^{2}}{2}\left( \arcsin \frac{x}{a} + \frac{x}{a}\sqrt{1-\frac{x^{2}}{a^{2}}} \right) + C . \int \sqrt{a^2 + x^2}\,dx = \frac{1}{2}x\sqrt{a^2 + x^2} + \frac{a^2}{2}\ln\!\left(\frac{x + \sqrt{a^2 + x^2}}{a}\right) + C \int \s</x:v>
      </x:c>
    </x:row>
    <x:row r="155" ht="48" customHeight="1">
      <x:c r="A155" s="13" t="str">
        <x:v>高等数学</x:v>
      </x:c>
      <x:c r="B155" s="13" t="str">
        <x:v># 三、第二类换元法 \[ D_1(\text{常规操作}) + D_{23}(\text{化归经典形式}) \] --- \[ \int f(x)\,dx \overset{x=g(u)}{=} \int f[g(u)]\,d[g(u)]</x:v>
      </x:c>
      <x:c r="C155" s="13" t="str">
        <x:v>1）归位与方法 - 归位：不定积分——含 \(\sqrt{a^{2}+x^{2}}\) 的有理式（《十八讲》积分技巧）。 - 方法：三向法的“看根式 → 配三角 → 落标准型”。 出现 \(\sqrt{1+x^{2}}\) 时优先用三角换元</x:v>
      </x:c>
      <x:c r="D155" s="13" t="str">
        <x:v>1）归位与方法 - 归位：不定积分——含 \(\sqrt{a^{2}+x^{2}}\) 的有理式（《十八讲》积分技巧）。 - 方法：三向法的“看根式 → 配三角 → 落标准型”。 出现 \(\sqrt{1+x^{2}}\) 时优先用三角换元 \(x=\tan t\)，因为 \(1+\tan^{2}t=\sec^{2}t\) 恰好消根号。 2）规范解答 令 \(x=\tan t\)，则 \(dx=\sec^{2}t\,dt\)，\(\sqrt{1+x^{2}}=\sqrt{1+\tan^{2}t}=\sec t\)。</x:v>
      </x:c>
    </x:row>
    <x:row r="156" ht="48" customHeight="1">
      <x:c r="A156" s="13" t="str">
        <x:v>高等数学</x:v>
      </x:c>
      <x:c r="B156" s="13" t="str">
        <x:v># 三、第二类换元法 \[ D_1(\text{常规操作}) + D_{23}(\text{化归经典形式}) \] --- \[ \int f(x)\,dx \overset{x=g(u)}{=} \int f[g(u)]\,d[g(u)]</x:v>
      </x:c>
      <x:c r="C156" s="13" t="str">
        <x:v>1）归位与方法 - 归位：含 \(\sqrt{1+x^{2}}\) 的有理式不定积分。 - 方法：三向法“换元降根式”。 这里改用 倒代换 \(x=\dfrac{1}{t}\)（常用于被积式里有 \(x^{-2}\) 的情形）， 把 \(\</x:v>
      </x:c>
      <x:c r="D156" s="13" t="str">
        <x:v>1）归位与方法 - 归位：含 \(\sqrt{1+x^{2}}\) 的有理式不定积分。 - 方法：三向法“换元降根式”。 这里改用 倒代换 \(x=\dfrac{1}{t}\)（常用于被积式里有 \(x^{-2}\) 的情形）， 把 \(\sqrt{1+x^{2}}\) 化成 \(\sqrt{1+t^{2}}\)。 2）详细解答（取 \(x=\dfrac{1}{t}\)） x=\frac{1}{t},\quad dx=-\frac{1}{t^{2}}\,dt,\quad \sqrt{1+x^{2}}=\sqrt{1</x:v>
      </x:c>
    </x:row>
    <x:row r="157" ht="48" customHeight="1">
      <x:c r="A157" s="13" t="str">
        <x:v>高等数学</x:v>
      </x:c>
      <x:c r="B157" s="13" t="str">
        <x:v># 三、第二类换元法 \[ D_1(\text{常规操作}) + D_{23}(\text{化归经典形式}) \] --- \[ \int f(x)\,dx \overset{x=g(u)}{=} \int f[g(u)]\,d[g(u)]</x:v>
      </x:c>
      <x:c r="C157" s="13" t="str">
        <x:v>1）归位与方法 - 归位：不定积分——含指数根式的有理化积分。 - 方法：三向法“抓结构 → 整体代换 → 部分分式”。 根式里是 \(e^{x}\) 的一次式，优选把根号整体设为新元：\(\sqrt{e^{x}+1}=t\)， 这样指数项</x:v>
      </x:c>
      <x:c r="D157" s="13" t="str">
        <x:v>1）归位与方法 - 归位：不定积分——含指数根式的有理化积分。 - 方法：三向法“抓结构 → 整体代换 → 部分分式”。 根式里是 \(e^{x}\) 的一次式，优选把根号整体设为新元：\(\sqrt{e^{x}+1}=t\)， 这样指数项被消去，转化为有理函数，再用部分分式积分。 2）规范解答 令 \sqrt{e^{x}+1}=t\quad (t1) \quad\Rightarrow\quad e^{x}=t^{2}-1,\quad dx=\frac{2t}{t^{2}-1}\,dt. 代入原式： \begin{</x:v>
      </x:c>
    </x:row>
    <x:row r="158" ht="48" customHeight="1">
      <x:c r="A158" s="13" t="str">
        <x:v>高等数学</x:v>
      </x:c>
      <x:c r="B158" s="13" t="str">
        <x:v># 三、第二类换元法 \[ D_1(\text{常规操作}) + D_{23}(\text{化归经典形式}) \] --- \[ \int f(x)\,dx \overset{x=g(u)}{=} \int f[g(u)]\,d[g(u)]</x:v>
      </x:c>
      <x:c r="C158" s="13" t="str">
        <x:v>1）归位与方法 - 归位：不定积分——含二次根式的有理式（《高数十八讲》积分技巧）。 - 方法：三向法“配方 + 凑导数 + 公式”。 - 先配方：\(x^{2}+2x+2=(x+1)^{2}+1\)； - 再把分子凑成分母导数：\(x=\</x:v>
      </x:c>
      <x:c r="D158" s="13" t="str">
        <x:v>1）归位与方法 - 归位：不定积分——含二次根式的有理式（《高数十八讲》积分技巧）。 - 方法：三向法“配方 + 凑导数 + 公式”。 - 先配方：\(x^{2}+2x+2=(x+1)^{2}+1\)； - 再把分子凑成分母导数：\(x=\tfrac12(2x+2)-1\)； - 第一项做换元 \(u=x^{2}+2x+2\)； - 第二项用标准公式 \int\sqrt{a^{2}+y^{2}}\,dy =\frac12\Big(y\sqrt{a^{2}+y^{2}} +a^{2}\ln\!\big|y+\sqrt</x:v>
      </x:c>
    </x:row>
    <x:row r="159" ht="48" customHeight="1">
      <x:c r="A159" s="13" t="str">
        <x:v>高等数学</x:v>
      </x:c>
      <x:c r="B159" s="13" t="str">
        <x:v># 三、第二类换元法 \[ D_1(\text{常规操作}) + D_{23}(\text{化归经典形式}) \] --- \[ \int f(x)\,dx \overset{x=g(u)}{=} \int f[g(u)]\,d[g(u)]</x:v>
      </x:c>
      <x:c r="C159" s="13" t="str">
        <x:v>用“张宇·强化三向解题法”求 an=\int{0}^{n\pi}x\,|\sin x|\,dx\qquad (n=1,2,\ldots). 1）归位与方法 - 归位：定积分性质 + 对称换元。 - 方法：利用 \inta^b f(x)\,d</x:v>
      </x:c>
      <x:c r="D159" s="13" t="str">
        <x:v>用“张宇·强化三向解题法”求 an=\int{0}^{n\pi}x\,|\sin x|\,dx\qquad (n=1,2,\ldots). 1）归位与方法 - 归位：定积分性质 + 对称换元。 - 方法：利用 \inta^b f(x)\,dx=\inta^b f(a+b-x)\,dx 与 |\sin(n\pi-x)|=|\sin x| 做“错位相加”，并用 \(|\sin x|\) 的周期积分。 2）详细解答 设 an=\int{0}^{n\pi}x\,|\sin x|\,dx . 对称换元 \(x\mapsto </x:v>
      </x:c>
    </x:row>
    <x:row r="160" ht="48" customHeight="1">
      <x:c r="A160" s="13" t="str">
        <x:v>高等数学</x:v>
      </x:c>
      <x:c r="B160" s="13" t="str">
        <x:v># 四、分部积分法 （D₁（常规操作） + D₂₃（化归经典形式）） --- ## 基本公式 \[ \int u\,dv = uv - \int v\,du \] --- ### (1) 总的来说 对于 \[ \int f(x)\,g(x)</x:v>
      </x:c>
      <x:c r="C160" s="13" t="str">
        <x:v>四、分部积分法 （D₁（常规操作） + D₂₃（化归经典形式）） 基本公式 \int u\,dv = uv - \int v\,du (1) 总的来说 对于 \int f(x)\,g(x)\,dx, 如果 \( f(x) \)、\( g(x</x:v>
      </x:c>
      <x:c r="D160" s="13" t="str">
        <x:v>(4) 通过分部积分公式抵消不易积分的部分， 为积分抵消法。 (5) 通过分部积分公式建立递推关系， 可得积分 \( In \) 的通式，并计算 \( n \) 取特殊值时的积分值。 此法用处甚广，需重视。</x:v>
      </x:c>
    </x:row>
    <x:row r="161" ht="48" customHeight="1">
      <x:c r="A161" s="13" t="str">
        <x:v>高等数学</x:v>
      </x:c>
      <x:c r="B161" s="13" t="str">
        <x:v># 五、有理函数的积分 （D₁（常规操作） + D₂₃（化归经典形式）） --- 形如 \[ \int \frac{P_n(x)}{Q_m(x)} dx \quad (n &lt; m) \] 的积分称为有理函数的积分，其中 \( P_n(x) </x:v>
      </x:c>
      <x:c r="C161" s="13" t="str">
        <x:v>五、有理函数的积分 （D₁（常规操作） + D₂₃（化归经典形式）） 形如 \int \frac{Pn(x)}{Qm(x)} dx \quad (n &lt; m) 的积分称为有理函数的积分，其中 \( Pn(x) \)、\( Qm(x) \) </x:v>
      </x:c>
      <x:c r="D161" s="13" t="str">
        <x:v>五、有理函数的积分 （D₁（常规操作） + D₂₃（化归经典形式）） 形如 \int \frac{Pn(x)}{Qm(x)} dx \quad (n &lt; m) 的积分称为有理函数的积分，其中 \( Pn(x) \)、\( Qm(x) \) 分别是 \( x \) 的 \( n \) 次多项式和 \( m \) 次多项式。 四个简单积分（部分分式的积分） ① \int \frac{A}{ax+b} dx = \frac{A}{a} \ln|ax+b| + C. ② \int \frac{A}{(ax+b)^k} dx</x:v>
      </x:c>
    </x:row>
    <x:row r="162" ht="48" customHeight="1">
      <x:c r="A162" s="13" t="str">
        <x:v>高等数学</x:v>
      </x:c>
      <x:c r="B162" s="13" t="str">
        <x:v># 五、有理函数的积分 （D₁（常规操作） + D₂₃（化归经典形式）） --- 形如 \[ \int \frac{P_n(x)}{Q_m(x)} dx \quad (n &lt; m) \] 的积分称为有理函数的积分，其中 \( P_n(x) </x:v>
      </x:c>
      <x:c r="C162" s="13" t="str">
        <x:v>① 在《高数18讲》中的定位 张宇《高等数学18讲》 - 第 9 讲：一元函数积分学的计算 - 核心方法： - 有理函数积分 → 部分分式分解 - 二次不可约因式 → 配方成 \((x-1)^2+1\) - 用换元、arctan、ln 处理</x:v>
      </x:c>
      <x:c r="D162" s="13" t="str">
        <x:v>① 在《高数18讲》中的定位 张宇《高等数学18讲》 - 第 9 讲：一元函数积分学的计算 - 核心方法： - 有理函数积分 → 部分分式分解 - 二次不可约因式 → 配方成 \((x-1)^2+1\) - 用换元、arctan、ln 处理积分 - 最后牛顿–莱布尼茨公式计算定积分 ② 三向解题法（盯住目标 → 检索思路 → 细节处理） 🎯 盯住目标 I=\int{0}^{1}\frac{1}{(x+1)(x^{2}-2x+2)}\,dx 分母三次，且 \(x^2-2x+2=(x-1)^2+1\) 不可分 → 典型</x:v>
      </x:c>
    </x:row>
    <x:row r="163" ht="48" customHeight="1">
      <x:c r="A163" s="13" t="str">
        <x:v>高等数学</x:v>
      </x:c>
      <x:c r="B163" s="13" t="str">
        <x:v># 六、三角有理式的积分方法 （D₁（常规操作） + D₂₃（化归经典形式）） --- 形如 \[ \int R(\sin x, \cos x)\,dx \] 的积分称为三角有理式的积分。 --- ## 1. 全角换元法 (1) 当 \[ </x:v>
      </x:c>
      <x:c r="C163" s="13" t="str">
        <x:v>六、三角有理式的积分方法 （D₁（常规操作） + D₂₃（化归经典形式）） 形如 \int R(\sin x, \cos x)\,dx 的积分称为三角有理式的积分。 1. 全角换元法 (1) 当 R(-\sin x, \cos x) = -</x:v>
      </x:c>
      <x:c r="D163" s="13" t="str">
        <x:v>六、三角有理式的积分方法 （D₁（常规操作） + D₂₃（化归经典形式）） 形如 \int R(\sin x, \cos x)\,dx 的积分称为三角有理式的积分。 1. 全角换元法 (1) 当 R(-\sin x, \cos x) = -R(\sin x, \cos x) 时，令 t = \cos x. (2) 当 R(-\sin x, \cos x) = R(\sin x, -\cos x) 时，令 t = \sin x. (3) 当 R(-\sin x, -\cos x) = R(\sin x, \cos x</x:v>
      </x:c>
    </x:row>
    <x:row r="164" ht="48" customHeight="1">
      <x:c r="A164" s="13" t="str">
        <x:v>高等数学</x:v>
      </x:c>
      <x:c r="B164" s="13" t="str">
        <x:v>七、求出原函数并计算积分值（D₁（常规操作）） 显然，用牛顿–莱布尼茨公式即可解决。</x:v>
      </x:c>
      <x:c r="C164" s="13" t="str">
        <x:v>七、求出原函数并计算积分值（D₁（常规操作）） 显然，用牛顿–莱布尼茨公式即可解决。</x:v>
      </x:c>
      <x:c r="D164" s="13" t="str">
        <x:v>1. 定积分的牛顿–莱布尼茨公式 设函数 \(F(x)\) 是连续函数 \(f(x)\) 在 \([a,b]\) 上的一个原函数，则 \inta^b f(x)\,dx = F(x)\Big|a^b = F(b)-F(a). ⭐ 实际用法： 先找一个原函数 \(F(x)\)，再“上 b 减去上 a”，结束。 2. 反常积分收敛时的牛顿–莱布尼茨公式 (1) 设 \( F(x) \) 是 \( f(x) \) 在相应区间上的一个原函数，则 \inta^{+\infty} f(x)\,dx = \lim{x\to +\i</x:v>
      </x:c>
    </x:row>
    <x:row r="165" ht="48" customHeight="1">
      <x:c r="A165" s="13" t="str">
        <x:v>高等数学</x:v>
      </x:c>
      <x:c r="B165" s="13" t="str">
        <x:v># 八、变限积分函数的求导 （D₁（常规操作） + D₂₂（转换等价表达） + D₂₃（化归经典形式）） --- ## 1. 直接求导型 可直接用求导公式①②，求导的积分称为直接求导型积分。 --- ① \[ \left(\int_a^{\</x:v>
      </x:c>
      <x:c r="C165" s="13" t="str">
        <x:v>八、变限积分函数的求导 （D₁（常规操作） + D₂₂（转换等价表达） + D₂₃（化归经典形式）） 1. 直接求导型 可直接用求导公式①②，求导的积分称为直接求导型积分。 ① \left(\inta^{\varphi(x)} f(t)\,</x:v>
      </x:c>
      <x:c r="D165" s="13" t="str">
        <x:v>八、变限积分函数的求导 （D₁（常规操作） + D₂₂（转换等价表达） + D₂₃（化归经典形式）） 1. 直接求导型 可直接用求导公式①②，求导的积分称为直接求导型积分。 ① \left(\inta^{\varphi(x)} f(t)\,dt \right)'x = f[\varphi(x)] \cdot \varphi'(x) ② \left(\int{\varphi1(x)}^{\varphi2(x)} f(t)\,dt \right)'x = f[\varphi2(x)] \cdot \varphi2'(x</x:v>
      </x:c>
    </x:row>
    <x:row r="166" ht="48" customHeight="1">
      <x:c r="A166" s="13" t="str">
        <x:v>高等数学</x:v>
      </x:c>
      <x:c r="B166" s="13" t="str">
        <x:v># 八、变限积分函数的求导 （D₁（常规操作） + D₂₂（转换等价表达） + D₂₃（化归经典形式）） --- ## 1. 直接求导型 可直接用求导公式①②，求导的积分称为直接求导型积分。 --- ① \[ \left(\int_a^{\</x:v>
      </x:c>
      <x:c r="C166" s="13" t="str">
        <x:v>1）对应章节与方法 章节：变上限积分求导，连续函数零点定理。 三向解题法：研究函数 → 求导判单调（用均值不等式） → 端点符号 + 零点定理判唯一根。 2）详细过程（补齐均值不等式） 设 f(x)=\int{0}^{x}\!\sqrt{4</x:v>
      </x:c>
      <x:c r="D166" s="13" t="str">
        <x:v>1）对应章节与方法 章节：变上限积分求导，连续函数零点定理。 三向解题法：研究函数 → 求导判单调（用均值不等式） → 端点符号 + 零点定理判唯一根。 2）详细过程（补齐均值不等式） 设 f(x)=\int{0}^{x}\!\sqrt{4a^{2}-t^{2}}\,dt+\int{a}^{x}\!\frac{dt}{\sqrt{4a^{2}-t^{2}}},\qquad(|x|&lt;2a). ① 求导并用均值不等式判单调 f'(x)=\sqrt{4a^{2}-x^{2}}+\frac{1}{\sqrt{4a^{2}-</x:v>
      </x:c>
    </x:row>
    <x:row r="167" ht="48" customHeight="1">
      <x:c r="A167" s="13" t="str">
        <x:v>高等数学</x:v>
      </x:c>
      <x:c r="B167" s="13" t="str">
        <x:v># 九、分段函数的积分 （D₁（常规操作） + D₂₃（化归经典形式）） --- 这里有三种考法： ① 分段函数的不定积分 分段求原函数，并注意分段点的连续性。 ② 分段函数的定积分 分段积分再相加。 ③ 分段函数的变限积分 按变量 \(x</x:v>
      </x:c>
      <x:c r="C167" s="13" t="str">
        <x:v>九、分段函数的积分 （D₁（常规操作） + D₂₃（化归经典形式）） 这里有三种考法： ① 分段函数的不定积分 分段求原函数，并注意分段点的连续性。 ② 分段函数的定积分 分段积分再相加。 ③ 分段函数的变限积分 按变量 \(x\) 的不同</x:v>
      </x:c>
      <x:c r="D167" s="13" t="str">
        <x:v>九、分段函数的积分 （D₁（常规操作） + D₂₃（化归经典形式）） 这里有三种考法： ① 分段函数的不定积分 分段求原函数，并注意分段点的连续性。 ② 分段函数的定积分 分段积分再相加。 ③ 分段函数的变限积分 按变量 \(x\) 的不同取值分情况讨论，注意 F(x) = \inta^x f(t)\,dt 为累加函数。</x:v>
      </x:c>
    </x:row>
    <x:row r="168" ht="48" customHeight="1">
      <x:c r="A168" s="13" t="str">
        <x:v>高等数学</x:v>
      </x:c>
      <x:c r="B168" s="13" t="str">
        <x:v># 十、几何法 （D₁（常规操作） + D₂₃（化归经典形式）） --- 由定积分的几何背景，可得如下两个公式： --- (1) \[ \int_{-a}^{a} \sqrt{a^2 - x^2}\,dx = \frac{\pi a^2}{</x:v>
      </x:c>
      <x:c r="C168" s="13" t="str">
        <x:v>十、几何法 （D₁（常规操作） + D₂₃（化归经典形式）） 由定积分的几何背景，可得如下两个公式： (1) \int{-a}^{a} \sqrt{a^2 - x^2}\,dx = \frac{\pi a^2}{2} (2) \int{0}</x:v>
      </x:c>
      <x:c r="D168" s="13" t="str">
        <x:v>十、几何法 （D₁（常规操作） + D₂₃（化归经典形式）） 由定积分的几何背景，可得如下两个公式： (1) \int{-a}^{a} \sqrt{a^2 - x^2}\,dx = \frac{\pi a^2}{2} (2) \int{0}^{a} \sqrt{x(2a - x)}\,dx = \int{0}^{a} \sqrt{a^2 - (x - a)^2}\,dx = \frac{\pi a^2}{4} 同理可得： \int{0}^{2a} \sqrt{x(2a - x)}\,dx = \frac{\pi a</x:v>
      </x:c>
    </x:row>
    <x:row r="169" ht="48" customHeight="1">
      <x:c r="A169" s="13" t="str">
        <x:v>高等数学</x:v>
      </x:c>
      <x:c r="B169" s="13" t="str">
        <x:v># 一、计算公式（\(D_1\)（常规操作））</x:v>
      </x:c>
      <x:c r="C169" s="13" t="str">
        <x:v>一、计算公式（\(D1\)（常规操作））</x:v>
      </x:c>
      <x:c r="D169" s="13" t="str">
        <x:v>1. 面积 （1）直角坐标系下的面积公式 S=\inta^b |f1(x)-f2(x)|\,dx. （2）极坐标系下的面积公式 S=\int\alpha^\beta \frac{1}{2}\bigl|r2^2(\theta)-r1^2(\theta)\bigr|\,d\theta. （3）曲边由参数方程给出时 若 \begin{cases} x = x(t),\\ y = y(t), \end{cases}\quad (\alpha \le t \le \beta) 则曲边梯形的面积为 S = \inta^b |y</x:v>
      </x:c>
    </x:row>
    <x:row r="170" ht="48" customHeight="1">
      <x:c r="A170" s="13" t="str">
        <x:v>高等数学</x:v>
      </x:c>
      <x:c r="B170" s="13" t="str">
        <x:v># 一、计算公式（\(D_1\)（常规操作））</x:v>
      </x:c>
      <x:c r="C170" s="13" t="str">
        <x:v>1. 面积 （1）直角坐标系下的面积公式 S=\inta^b |f1(x)-f2(x)|\,dx. （2）极坐标系下的面积公式 S=\int\alpha^\beta \frac{1}{2}\bigl|r2^2(\theta)-r1^2(\t</x:v>
      </x:c>
      <x:c r="D170" s="13" t="str">
        <x:v>1. 面积 （1）直角坐标系下的面积公式 S=\inta^b |f1(x)-f2(x)|\,dx. （2）极坐标系下的面积公式 S=\int\alpha^\beta \frac{1}{2}\bigl|r2^2(\theta)-r1^2(\theta)\bigr|\,d\theta. （3）曲边由参数方程给出时 若 \begin{cases} x = x(t),\\ y = y(t), \end{cases}\quad (\alpha \le t \le \beta) 则曲边梯形的面积为 S = \inta^b |y</x:v>
      </x:c>
    </x:row>
    <x:row r="171" ht="48" customHeight="1">
      <x:c r="A171" s="13" t="str">
        <x:v>高等数学</x:v>
      </x:c>
      <x:c r="B171" s="13" t="str">
        <x:v># 一、计算公式（\(D_1\)（常规操作））</x:v>
      </x:c>
      <x:c r="C171" s="13" t="str">
        <x:v>4、平面曲线的弧长（仅数学一、数学二） （1）直角坐标方程 若平面光滑曲线由直角坐标方程 \( y = y(x), \quad (a \le x \le b) \) 给出，则： s = \inta^b \sqrt{1 + [y'(x)]^2</x:v>
      </x:c>
      <x:c r="D171" s="13" t="str">
        <x:v>4、平面曲线的弧长（仅数学一、数学二） （1）直角坐标方程 若平面光滑曲线由直角坐标方程 \( y = y(x), \quad (a \le x \le b) \) 给出，则： s = \inta^b \sqrt{1 + [y'(x)]^2} \, dx （2）极坐标方程 若平面光滑曲线由极坐标方程 \( r = r(\theta), \quad (\alpha \le \theta \le \beta) \) 给出，则： s = \int\alpha^\beta \sqrt{[r(\theta)]^2 + [r'</x:v>
      </x:c>
    </x:row>
    <x:row r="172" ht="48" customHeight="1">
      <x:c r="A172" s="13" t="str">
        <x:v>高等数学</x:v>
      </x:c>
      <x:c r="B172" s="13" t="str">
        <x:v># 一、计算公式（\(D_1\)（常规操作））</x:v>
      </x:c>
      <x:c r="C172" s="13" t="str">
        <x:v>5. 旋转曲面的面积（侧面积）（仅数学一、数学二）⭐ （1）直角坐标形式 若曲线 \( y = y(x) \) 在区间 \([a, b]\) 上的曲线弧段绕 x轴 旋转一周， 所得旋转曲面的面积为： S = 2\pi \inta^b |y(</x:v>
      </x:c>
      <x:c r="D172" s="13" t="str">
        <x:v>（2）极坐标形式 若曲线 \( r = r(\theta) \) 在区间 \([\,\underline{\hspace{3em}}\,,\,\underline{\hspace{3em}}\,] \subset [0,\pi]\) 上的曲线弧段绕 \( \underline{\hspace{4em}} \) 旋转一周， 所得旋转曲面的面积为： S = 2\pi \int{\underline{\hspace{2.5em}}}^{\underline{\hspace{2.5em}}} \underline{\hsp</x:v>
      </x:c>
    </x:row>
    <x:row r="173" ht="48" customHeight="1">
      <x:c r="A173" s="13" t="str">
        <x:v>高等数学</x:v>
      </x:c>
      <x:c r="B173" s="13" t="str">
        <x:v># 一、计算公式（\(D_1\)（常规操作））</x:v>
      </x:c>
      <x:c r="C173" s="13" t="str">
        <x:v>（2）极坐标形式 若曲线 \( r = r(\theta) \) 在区间 \([\,\underline{\hspace{3em}}\,,\,\underline{\hspace{3em}}\,] \subset [0,\pi]\) 上的曲</x:v>
      </x:c>
      <x:c r="D173" s="13" t="str">
        <x:v>（2）极坐标形式 若曲线 \( r = r(\theta) \) 在区间 \([\,\underline{\hspace{3em}}\,,\,\underline{\hspace{3em}}\,] \subset [0,\pi]\) 上的曲线弧段绕 \( \underline{\hspace{4em}} \) 旋转一周， 所得旋转曲面的面积为： S = 2\pi \int{\underline{\hspace{2.5em}}}^{\underline{\hspace{2.5em}}} \underline{\hsp</x:v>
      </x:c>
    </x:row>
    <x:row r="174" ht="48" customHeight="1">
      <x:c r="A174" s="13" t="str">
        <x:v>高等数学</x:v>
      </x:c>
      <x:c r="B174" s="13" t="str">
        <x:v>## 三、各种函数表达形式的几何量计算 \[ \text{（} D_1 \text{（常规操作）} + D_{23} \text{（化归经典形式））} \] --- ### 1. 求幂函数表达式的几何量 ### 2.求三角函数表达式的几何量</x:v>
      </x:c>
      <x:c r="C174" s="13" t="str">
        <x:v>三、各种函数表达形式的几何量计算 \text{（} D1 \text{（常规操作）} + D{23} \text{（化归经典形式））} 1. 求幂函数表达式的几何量 2.求三角函数表达式的几何量 3.求对数函数表达式的几何量 4.求指数函数</x:v>
      </x:c>
      <x:c r="D174" s="13" t="str">
        <x:v>三、各种函数表达形式的几何量计算 \text{（} D1 \text{（常规操作）} + D{23} \text{（化归经典形式））} 1. 求幂函数表达式的几何量 2.求三角函数表达式的几何量 3.求对数函数表达式的几何量 4.求指数函数表达式的几何量</x:v>
      </x:c>
    </x:row>
    <x:row r="175" ht="48" customHeight="1">
      <x:c r="A175" s="13" t="str">
        <x:v>高等数学</x:v>
      </x:c>
      <x:c r="B175" s="13" t="str">
        <x:v>## 第一部分 定积分等式问题 &gt; 三向解题法 — “性质” + “公式”双轮驱动 --- ### ✅ 思维总图（抄写版） #### 🎯目标：定积分等式问题 - O（盯住目标） --- ### ① 性质线 | 工具 | 理由说明 | |--</x:v>
      </x:c>
      <x:c r="C175" s="13" t="str">
        <x:v>第一部分 定积分等式问题 三向解题法 — “性质” + “公式”双轮驱动 ✅ 思维总图（抄写版） 🎯目标：定积分等式问题 - O（盯住目标） ① 性质线 | 工具 | 理由说明 | | | | | 与字母无关性 | \(\inta^b f(</x:v>
      </x:c>
      <x:c r="D175" s="13" t="str">
        <x:v>一、与字母无关性（\(D1\) 常规操作） \inta^b f(x)\,dx = \inta^b f(y)\,dy 变量名只是“哑变量”，换成 \(t\)、\(u\)、\(y\) 都一样 记法：\(\inta^b f(x)\,dx = \inta^b f(t)\,dt\) 二、线性性（\(D1\) 常规操作） \inta^b \left[k1 f1(x) + k2 f2(x)\right] dx = k1 \inta^b f1(x)\,dx + k2 \inta^b f2(x)\,dx 常数可以直接拉出来，求和可以</x:v>
      </x:c>
    </x:row>
    <x:row r="176" ht="48" customHeight="1">
      <x:c r="A176" s="13" t="str">
        <x:v>高等数学</x:v>
      </x:c>
      <x:c r="B176" s="13" t="str">
        <x:v>## 第一部分 定积分等式问题 &gt; 三向解题法 — “性质” + “公式”双轮驱动 --- ### ✅ 思维总图（抄写版） #### 🎯目标：定积分等式问题 - O（盯住目标） --- ### ① 性质线 | 工具 | 理由说明 | |--</x:v>
      </x:c>
      <x:c r="C176" s="13" t="str">
        <x:v>三、方向性（\(D1\) 常规操作） \inta^b f(x)\,dx = -\intb^a f(x)\,dx 上下限换位置，积分符号前加负号</x:v>
      </x:c>
      <x:c r="D176" s="13" t="str">
        <x:v>三、方向性（\(D1\) 常规操作） \inta^b f(x)\,dx = -\intb^a f(x)\,dx 上下限换位置，积分符号前加负号</x:v>
      </x:c>
    </x:row>
    <x:row r="177" ht="48" customHeight="1">
      <x:c r="A177" s="13" t="str">
        <x:v>高等数学</x:v>
      </x:c>
      <x:c r="B177" s="13" t="str">
        <x:v>## 第一部分 定积分等式问题 &gt; 三向解题法 — “性质” + “公式”双轮驱动 --- ### ✅ 思维总图（抄写版） #### 🎯目标：定积分等式问题 - O（盯住目标） --- ### ① 性质线 | 工具 | 理由说明 | |--</x:v>
      </x:c>
      <x:c r="C177" s="13" t="str">
        <x:v>四、可加（可拆）性（\(D1\) 常规操作 + \(D{23}\) 化归经典形式） \inta^b f(x)\,dx = \inta^c f(x)\,dx + \intc^b f(x)\,dx 区间 \([a,b]\) 拆成 \([a,c]</x:v>
      </x:c>
      <x:c r="D177" s="13" t="str">
        <x:v>四、可加（可拆）性（\(D1\) 常规操作 + \(D{23}\) 化归经典形式） \inta^b f(x)\,dx = \inta^c f(x)\,dx + \intc^b f(x)\,dx 区间 \([a,b]\) 拆成 \([a,c]+[c,b]\)，随便插一个点 \(c\) 重新分段积分</x:v>
      </x:c>
    </x:row>
    <x:row r="178" ht="48" customHeight="1">
      <x:c r="A178" s="13" t="str">
        <x:v>高等数学</x:v>
      </x:c>
      <x:c r="B178" s="13" t="str">
        <x:v>## 第一部分 定积分等式问题 &gt; 三向解题法 — “性质” + “公式”双轮驱动 --- ### ✅ 思维总图（抄写版） #### 🎯目标：定积分等式问题 - O（盯住目标） --- ### ① 性质线 | 工具 | 理由说明 | |--</x:v>
      </x:c>
      <x:c r="C178" s="13" t="str">
        <x:v>五、“祖孙三代”\(\left( \inta^x f(t)\,dt,\ f(x),\ f'(x) \right)\) 的奇偶性 （\(D1\) 常规操作） 隐含条件体系块 ① 若 \(f(x)\) 为可导的奇函数，则 \(f'(x)\) 为</x:v>
      </x:c>
      <x:c r="D178" s="13" t="str">
        <x:v>“积分再现公式”（对称变换常用模板） 1）对称区间再现（⑥ 的平均式） \int{-a}^{a} f(x)\,dx = \frac{1}{2}\int{-a}^{a}\!\big[f(x)+f(-x)\big]\,dx. 常见“互补/对称”形式库（代入 ⑥ 快算） A. 互补型：\(\phi(x)+\phi(-x)=1\) \phi(x)=\frac{1}{1+e^{x}},\qquad \phi(-x)=\frac{1}{1+e^{-x}}=\frac{e^{x}}{1+e^{x}}, \phi(x)+\phi(</x:v>
      </x:c>
    </x:row>
    <x:row r="179" ht="48" customHeight="1">
      <x:c r="A179" s="13" t="str">
        <x:v>高等数学</x:v>
      </x:c>
      <x:c r="B179" s="13" t="str">
        <x:v>## 第一部分 定积分等式问题 &gt; 三向解题法 — “性质” + “公式”双轮驱动 --- ### ✅ 思维总图（抄写版） #### 🎯目标：定积分等式问题 - O（盯住目标） --- ### ① 性质线 | 工具 | 理由说明 | |--</x:v>
      </x:c>
      <x:c r="C179" s="13" t="str">
        <x:v>七、区间再现下的积分公式 （\(D1\) 常规操作 + \(D{23}\) 化归经典形式） 隐含条件体系块 ① \inta^b f(x)\,dx = \inta^b f(a+b-x)\,dx. ② \inta^b f(x)\,dx = \f</x:v>
      </x:c>
      <x:c r="D179" s="13" t="str">
        <x:v>③ \inta^b f(x)\,dx = \inta^{\frac{a+b}{2}} \bigl[f(x)+f(a+b-x)\bigr]\,dx. ④ \int0^\pi x\,f(\sin x)\,dx = \frac{\pi}{2}\int0^\pi f(\sin x)\,dx. ⑤ \int0^\pi x\,f(\sin x)\,dx = \pi\int0^{\frac{\pi}{2}} f(\sin x)\,dx. ⑥ \int0^{\frac{\pi}{2}} f(\sin x)\,dx = \int0^</x:v>
      </x:c>
    </x:row>
    <x:row r="180" ht="48" customHeight="1">
      <x:c r="A180" s="13" t="str">
        <x:v>高等数学</x:v>
      </x:c>
      <x:c r="B180" s="13" t="str">
        <x:v>## 第一部分 定积分等式问题 &gt; 三向解题法 — “性质” + “公式”双轮驱动 --- ### ✅ 思维总图（抄写版） #### 🎯目标：定积分等式问题 - O（盯住目标） --- ### ① 性质线 | 工具 | 理由说明 | |--</x:v>
      </x:c>
      <x:c r="C180" s="13" t="str">
        <x:v>八、华里士公式 （\(D1\) 常规操作 + \(D{23}\) 化归经典形式） ① \int{0}^{\frac{\pi}{2}}\sin^n x\,dx = \int{0}^{\frac{\pi}{2}}\cos^n x\,dx = \</x:v>
      </x:c>
      <x:c r="D180" s="13" t="str">
        <x:v>八、华里士公式 （\(D1\) 常规操作 + \(D{23}\) 化归经典形式） ① \int{0}^{\frac{\pi}{2}}\sin^n x\,dx = \int{0}^{\frac{\pi}{2}}\cos^n x\,dx = \begin{cases} \dfrac{n-1}{n}\cdot\dfrac{n-3}{n-2}\cdots\dfrac{2}{3}\cdot 1, &amp; n\text{ 为大于1的奇数},\10pt] \dfrac{n-1}{n}\cdot\dfrac{n-3}{n-2}\cdo</x:v>
      </x:c>
    </x:row>
    <x:row r="181" ht="48" customHeight="1">
      <x:c r="A181" s="13" t="str">
        <x:v>高等数学</x:v>
      </x:c>
      <x:c r="B181" s="13" t="str">
        <x:v>## 第一部分 定积分等式问题 &gt; 三向解题法 — “性质” + “公式”双轮驱动 --- ### ✅ 思维总图（抄写版） #### 🎯目标：定积分等式问题 - O（盯住目标） --- ### ① 性质线 | 工具 | 理由说明 | |--</x:v>
      </x:c>
      <x:c r="C181" s="13" t="str">
        <x:v>九、积分中值定理（\(D1\) 常规操作） 若函数 \(f(x)\) 在 \([a,b]\) 上连续，则存在 \(\xi\in[a,b]\)，使得 \inta^b f(x)\,dx = f(\xi)(b-a). 强调：\(\xi\in(a,</x:v>
      </x:c>
      <x:c r="D181" s="13" t="str">
        <x:v>（1）（例子） \frac{\pi}{4} = \int0^{+\infty}\frac{1}{1+x^2}\,dx = \arctan x\Big|0^{+\infty} = \frac{\pi}{2}-\frac{\pi}{4} = \frac{\pi}{4}. \int1^2 f(t)\,dt -\ln 2 = \int1^2 \frac{1}{t}\,dt = \ln t\Big|1^2 = \int1^2 \Bigl(f(t)-\frac{1}{t}\Bigr)\,dt.</x:v>
      </x:c>
    </x:row>
    <x:row r="182" ht="48" customHeight="1">
      <x:c r="A182" s="13" t="str">
        <x:v>高等数学</x:v>
      </x:c>
      <x:c r="B182" s="13" t="str">
        <x:v>## 第一部分 定积分等式问题 &gt; 三向解题法 — “性质” + “公式”双轮驱动 --- ### ✅ 思维总图（抄写版） #### 🎯目标：定积分等式问题 - O（盯住目标） --- ### ① 性质线 | 工具 | 理由说明 | |--</x:v>
      </x:c>
      <x:c r="C182" s="13" t="str">
        <x:v>十、定积分的换元积分法 （\(D1\) 常规操作 + \(D{23}\) 化归经典形式） 设 \(f(x)\) 在 \([a,b]\) 上连续，函数 \(x=\varphi(t)\) 满足 ① \(\varphi(\alpha)=a,\ \</x:v>
      </x:c>
      <x:c r="D182" s="13" t="str">
        <x:v>诱导公式</x:v>
      </x:c>
    </x:row>
    <x:row r="183" ht="48" customHeight="1">
      <x:c r="A183" s="13" t="str">
        <x:v>高等数学</x:v>
      </x:c>
      <x:c r="B183" s="13" t="str">
        <x:v>## 第一部分 定积分等式问题 &gt; 三向解题法 — “性质” + “公式”双轮驱动 --- ### ✅ 思维总图（抄写版） #### 🎯目标：定积分等式问题 - O（盯住目标） --- ### ① 性质线 | 工具 | 理由说明 | |--</x:v>
      </x:c>
      <x:c r="C183" s="13" t="str">
        <x:v>诱导公式</x:v>
      </x:c>
      <x:c r="D183" s="13" t="str">
        <x:v>诱导公式</x:v>
      </x:c>
    </x:row>
    <x:row r="184" ht="48" customHeight="1">
      <x:c r="A184" s="13" t="str">
        <x:v>高等数学</x:v>
      </x:c>
      <x:c r="B184" s="13" t="str">
        <x:v>## 第一部分 定积分等式问题 &gt; 三向解题法 — “性质” + “公式”双轮驱动 --- ### ✅ 思维总图（抄写版） #### 🎯目标：定积分等式问题 - O（盯住目标） --- ### ① 性质线 | 工具 | 理由说明 | |--</x:v>
      </x:c>
      <x:c r="C184" s="13" t="str">
        <x:v>十一、定积分的分部积分法 （\(D1\) 常规操作 + \(D{23}\) 化归经典形式 + \(D{43}\) 数形结合） \inta^b u(x)v'(x)\,dx = u(x)v(x)\Big|a^b - \inta^b v(x)u'</x:v>
      </x:c>
      <x:c r="D184" s="13" t="str">
        <x:v>（2） 用于判断定积分的正负 \boxed{\;\;? \;\;0\quad ? \;&lt;\;0\quad ? \;=\;0\;} (3) 实现等式两边 \(f(x)\) 的阶数升降。 \int f(x)\,dx \;\Longleftrightarrow\; f(x) \;\Longleftrightarrow\; f'(x) \;\Longleftrightarrow\; f''(x) \Longrightarrow \text{ 升 }\qquad\qquad\qquad\qquad\qquad\qquad\L</x:v>
      </x:c>
    </x:row>
    <x:row r="185" ht="48" customHeight="1">
      <x:c r="A185" s="13" t="str">
        <x:v>高等数学</x:v>
      </x:c>
      <x:c r="B185" s="13" t="str">
        <x:v>## 第一部分 定积分等式问题 &gt; 三向解题法 — “性质” + “公式”双轮驱动 --- ### ✅ 思维总图（抄写版） #### 🎯目标：定积分等式问题 - O（盯住目标） --- ### ① 性质线 | 工具 | 理由说明 | |--</x:v>
      </x:c>
      <x:c r="C185" s="13" t="str">
        <x:v>十二、牛顿–莱布尼茨公式 （D₁（常规操作） + D₂₃（化归经典形式）） 设函数 \(f(x)\) 在区间 \([a,b]\) 上连续（事实上可积即可）， \(F(x)\) 是 \(f(x)\) 在 \([a,b]\) 上的一个原函数，则</x:v>
      </x:c>
      <x:c r="D185" s="13" t="str">
        <x:v>十二、牛顿–莱布尼茨公式 （D₁（常规操作） + D₂₃（化归经典形式）） 设函数 \(f(x)\) 在区间 \([a,b]\) 上连续（事实上可积即可）， \(F(x)\) 是 \(f(x)\) 在 \([a,b]\) 上的一个原函数，则 \inta^b f(x)\,dx = F(b) - F(a). 基本链条 ① \int{x0}^{x} f(t)\,dt = F(x)-F(x0) ② \int{x0}^{x} F'(t)\,dt = F(x)-F(x0) 常考形式 \inta^b f'(x)\,dx = f(</x:v>
      </x:c>
    </x:row>
    <x:row r="186" ht="48" customHeight="1">
      <x:c r="A186" s="13" t="str">
        <x:v>高等数学</x:v>
      </x:c>
      <x:c r="B186" s="13" t="str">
        <x:v>## 第二部分 定积分不等式问题 --- ### 三向解题法 \[ \text{定积分不等式问题}\quad (O\text{盯住目标}) \] --- #### 比较定理（保号性） \[ (D_1\text{ 常规操作}) + D_{22</x:v>
      </x:c>
      <x:c r="C186" s="13" t="str">
        <x:v>第二部分 定积分不等式问题 三向解题法 \text{定积分不等式问题}\quad (O\text{盯住目标}) 比较定理（保号性） (D1\text{ 常规操作}) + D{22}\text{（转换等价表达）} f(x)\le g(x)\;</x:v>
      </x:c>
      <x:c r="D186" s="13" t="str">
        <x:v>一、比较定理（保号性） (D1\ \text{常规操作}) + (D{22}\ \text{转换等价表达}) 设 \(f(x), g(x)\) 连续，则 f(x) \le g(x) \;\Longrightarrow\; \inta^b f(x)\,dx \le \inta^b g(x)\,dx,\quad ba.</x:v>
      </x:c>
    </x:row>
    <x:row r="187" ht="48" customHeight="1">
      <x:c r="A187" s="13" t="str">
        <x:v>高等数学</x:v>
      </x:c>
      <x:c r="B187" s="13" t="str">
        <x:v>## 第二部分 定积分不等式问题 --- ### 三向解题法 \[ \text{定积分不等式问题}\quad (O\text{盯住目标}) \] --- #### 比较定理（保号性） \[ (D_1\text{ 常规操作}) + D_{22</x:v>
      </x:c>
      <x:c r="C187" s="13" t="str">
        <x:v>一、比较定理（保号性） (D1\ \text{常规操作}) + (D{22}\ \text{转换等价表达}) 设 \(f(x), g(x)\) 连续，则 f(x) \le g(x) \;\Longrightarrow\; \inta^b f</x:v>
      </x:c>
      <x:c r="D187" s="13" t="str">
        <x:v>一、比较定理（保号性） (D1\ \text{常规操作}) + (D{22}\ \text{转换等价表达}) 设 \(f(x), g(x)\) 连续，则 f(x) \le g(x) \;\Longrightarrow\; \inta^b f(x)\,dx \le \inta^b g(x)\,dx,\quad ba.</x:v>
      </x:c>
    </x:row>
    <x:row r="188" ht="48" customHeight="1">
      <x:c r="A188" s="13" t="str">
        <x:v>高等数学</x:v>
      </x:c>
      <x:c r="B188" s="13" t="str">
        <x:v>## 第二部分 定积分不等式问题 --- ### 三向解题法 \[ \text{定积分不等式问题}\quad (O\text{盯住目标}) \] --- #### 比较定理（保号性） \[ (D_1\text{ 常规操作}) + D_{22</x:v>
      </x:c>
      <x:c r="C188" s="13" t="str">
        <x:v>二、估值定理（D₁（常规操作）） 设 \(f(x)\) 连续，则 m \le f(x) \le M \Longrightarrow m(b-a) \le \inta^b f(x)\,dx \le M(b-a),\quad ba. ① 求 \</x:v>
      </x:c>
      <x:c r="D188" s="13" t="str">
        <x:v>二、估值定理（D₁（常规操作）） 设 \(f(x)\) 连续，则 m \le f(x) \le M \Longrightarrow m(b-a) \le \inta^b f(x)\,dx \le M(b-a),\quad ba. ① 求 \(f(x)\) 在 \([a,b]\) 上的最值 \(m, M\) ② 套公式</x:v>
      </x:c>
    </x:row>
    <x:row r="189" ht="48" customHeight="1">
      <x:c r="A189" s="13" t="str">
        <x:v>高等数学</x:v>
      </x:c>
      <x:c r="B189" s="13" t="str">
        <x:v>## 第二部分 定积分不等式问题 --- ### 三向解题法 \[ \text{定积分不等式问题}\quad (O\text{盯住目标}) \] --- #### 比较定理（保号性） \[ (D_1\text{ 常规操作}) + D_{22</x:v>
      </x:c>
      <x:c r="C189" s="13" t="str">
        <x:v>三、绝对值不等式（D₁（常规操作）+ D₂₃（化归经典形式）） 设 \(f(x)\) 连续，则 0 \le \left| \inta^b f(x)\,dx \right| \le \inta^b |f(x)|\,dx,\quad ba. 【</x:v>
      </x:c>
      <x:c r="D189" s="13" t="str">
        <x:v>三、绝对值不等式（D₁（常规操作）+ D₂₃（化归经典形式）） 设 \(f(x)\) 连续，则 0 \le \left| \inta^b f(x)\,dx \right| \le \inta^b |f(x)|\,dx,\quad ba. 【注】设 \(f(x)\) 在 \([a,b]\) 上连续，且 \left|\inta^b f(x)\,dx\right| &lt; \inta^b |f(x)|\,dx, 则存在 \(c\in(a,b)\)，使得 \(f(c)=0\)。 证明思路： 若不然，\(f(x)0\)，则 \i</x:v>
      </x:c>
    </x:row>
    <x:row r="190" ht="48" customHeight="1">
      <x:c r="A190" s="13" t="str">
        <x:v>高等数学</x:v>
      </x:c>
      <x:c r="B190" s="13" t="str">
        <x:v>## 第二部分 定积分不等式问题 --- ### 三向解题法 \[ \text{定积分不等式问题}\quad (O\text{盯住目标}) \] --- #### 比较定理（保号性） \[ (D_1\text{ 常规操作}) + D_{22</x:v>
      </x:c>
      <x:c r="C190" s="13" t="str">
        <x:v>1）对应章节与所用方法 章节：函数极值存在性（闭区间上连续函数取到最大值）、牛顿—莱布尼茨公式、三角不等式。 方法选取：抓最大值点 → 把“函数值”写成“导数的积分” → 用绝对值不等式估计。 2）详细证明 已知 \(f'\in C[a,b</x:v>
      </x:c>
      <x:c r="D190" s="13" t="str">
        <x:v>1）对应章节与所用方法 章节：函数极值存在性（闭区间上连续函数取到最大值）、牛顿—莱布尼茨公式、三角不等式。 方法选取：抓最大值点 → 把“函数值”写成“导数的积分” → 用绝对值不等式估计。 2）详细证明 已知 \(f'\in C[a,b]\)、且 \(f(a)=f(b)=0\)。因 \(f\) 连续，存在 \xi\in[a,b]\quad\text{使}\quad |f(\xi)|=\max{a\le x\le b}|f(x)|. 由于 \(f(a)=f(b)=0\)，有 2|f(\xi)|=|f(\xi)-f</x:v>
      </x:c>
    </x:row>
    <x:row r="191" ht="48" customHeight="1">
      <x:c r="A191" s="13" t="str">
        <x:v>高等数学</x:v>
      </x:c>
      <x:c r="B191" s="13" t="str">
        <x:v>## 第二部分 定积分不等式问题 --- ### 三向解题法 \[ \text{定积分不等式问题}\quad (O\text{盯住目标}) \] --- #### 比较定理（保号性） \[ (D_1\text{ 常规操作}) + D_{22</x:v>
      </x:c>
      <x:c r="C191" s="13" t="str">
        <x:v>1）对应章节与所用方法 章节定位：导数有界的估计、不等式放缩与积分几何意义（张宇《十八讲》“中值定理+放缩估计”套路）。 两条路径： A. 特殊值法（构造反例排除）； B. “黎曼思想”：把 \([0,1]\) 划成两段，对每段用拉格朗日中</x:v>
      </x:c>
      <x:c r="D191" s="13" t="str">
        <x:v>1）对应章节与所用方法 章节定位：导数有界的估计、不等式放缩与积分几何意义（张宇《十八讲》“中值定理+放缩估计”套路）。 两条路径： A. 特殊值法（构造反例排除）； B. “黎曼思想”：把 \([0,1]\) 划成两段，对每段用拉格朗日中值定理给出点状估计，再积分夹逼。 2）详细解答 A. 特殊值法（选择题快杀） 构造满足全部条件的简函数，算积分，逐项排除： 取 \(f1(x)=x^{2}-x+1\). \(f1(0)=f1(1)=1,\ |f1'|=|2x-1|\le1\). \int0^1 f1(x)\,dx</x:v>
      </x:c>
    </x:row>
    <x:row r="192" ht="48" customHeight="1">
      <x:c r="A192" s="13" t="str">
        <x:v>高等数学</x:v>
      </x:c>
      <x:c r="B192" s="13" t="str">
        <x:v>## 第一部分 计算二元函数的极限 --- ### 三向解题法 计算二元函数的极限 &gt; \[ \lim_{(x,y)\to(x_0,y_0)} f(x,y) \quad \text{或} \quad \lim_{x\to x_0}\lim_</x:v>
      </x:c>
      <x:c r="C192" s="13" t="str">
        <x:v>第一部分 计算二元函数的极限 三向解题法 计算二元函数的极限 \lim{(x,y)\to(x0,y0)} f(x,y) \quad \text{或} \quad \lim{x\to x0}\lim{y\to y0} f(x,y) 二重极限 </x:v>
      </x:c>
      <x:c r="D192" s="13" t="str">
        <x:v>一、判断二重极限是否存在 —— 特殊路径法 特殊路径法 1. 同阶路径法 如分母为 \(x+y\)，令 \(y=kx\)，则分母为 \((1+k)x\)（同阶） 2. 变阶路径法 - 若分母为 \(x+y\)，令 \(y=-x+x^3\)，则分母变为 \(x^3\)（升阶） - 令 \(y=-x+\sqrt{x}\)，则分母变为 \(\sqrt{x}\)（降阶） - 若分母为 \(x^2+y\)，令 \(y=x^2\)，则分母变为 \(2x^2\)（变为同阶） 1. 同阶路径法 如分母为 \(x+y\)，令 \(y</x:v>
      </x:c>
    </x:row>
    <x:row r="193" ht="48" customHeight="1">
      <x:c r="A193" s="13" t="str">
        <x:v>高等数学</x:v>
      </x:c>
      <x:c r="B193" s="13" t="str">
        <x:v>## 第一部分 计算二元函数的极限 --- ### 三向解题法 计算二元函数的极限 &gt; \[ \lim_{(x,y)\to(x_0,y_0)} f(x,y) \quad \text{或} \quad \lim_{x\to x_0}\lim_</x:v>
      </x:c>
      <x:c r="C193" s="13" t="str">
        <x:v>一、判断二重极限是否存在 —— 特殊路径法 特殊路径法 1. 同阶路径法 如分母为 \(x+y\)，令 \(y=kx\)，则分母为 \((1+k)x\)（同阶） 2. 变阶路径法 - 若分母为 \(x+y\)，令 \(y=-x+x^3\)，</x:v>
      </x:c>
      <x:c r="D193" s="13" t="str">
        <x:v>1. 同阶路径法 如分母为 \(x+y\)，令 \(y=kx\)，则分母为 \((1+k)x\)（同阶）</x:v>
      </x:c>
    </x:row>
    <x:row r="194" ht="48" customHeight="1">
      <x:c r="A194" s="13" t="str">
        <x:v>高等数学</x:v>
      </x:c>
      <x:c r="B194" s="13" t="str">
        <x:v>## 第一部分 计算二元函数的极限 --- ### 三向解题法 计算二元函数的极限 &gt; \[ \lim_{(x,y)\to(x_0,y_0)} f(x,y) \quad \text{或} \quad \lim_{x\to x_0}\lim_</x:v>
      </x:c>
      <x:c r="C194" s="13" t="str">
        <x:v>计算二重极限主套路 常用方法： - 整体换元法 - 放缩法（用夹逼准则） - 无穷小量与有界量乘积是无穷小量 - 实际上的一元极限</x:v>
      </x:c>
      <x:c r="D194" s="13" t="str">
        <x:v>计算二重极限主套路 常用方法： - 整体换元法 - 放缩法（用夹逼准则） - 无穷小量与有界量乘积是无穷小量 - 实际上的一元极限</x:v>
      </x:c>
    </x:row>
    <x:row r="195" ht="48" customHeight="1">
      <x:c r="A195" s="13" t="str">
        <x:v>高等数学</x:v>
      </x:c>
      <x:c r="B195" s="13" t="str">
        <x:v>## 第一部分 计算二元函数的极限 --- ### 三向解题法 计算二元函数的极限 &gt; \[ \lim_{(x,y)\to(x_0,y_0)} f(x,y) \quad \text{或} \quad \lim_{x\to x_0}\lim_</x:v>
      </x:c>
      <x:c r="C195" s="13" t="str">
        <x:v>判断累次极限是否存在 对 \lim{x\to x0}\lim{y\to y0} f(x,y) 先固定 \(x\)（视为常数），算内部极限；再算外部极限。 若存在，再计算反向 \lim{y\to y0}\lim{x\to x0} f(x,y)</x:v>
      </x:c>
      <x:c r="D195" s="13" t="str">
        <x:v>判断累次极限是否存在 对 \lim{x\to x0}\lim{y\to y0} f(x,y) 先固定 \(x\)（视为常数），算内部极限；再算外部极限。 若存在，再计算反向 \lim{y\to y0}\lim{x\to x0} f(x,y) 若两者不同，则累次极限不存在；若相同，则累次极限存在。</x:v>
      </x:c>
    </x:row>
    <x:row r="196" ht="48" customHeight="1">
      <x:c r="A196" s="13" t="str">
        <x:v>高等数学</x:v>
      </x:c>
      <x:c r="B196" s="13" t="str">
        <x:v>## 第一部分 计算二元函数的极限 --- ### 三向解题法 计算二元函数的极限 &gt; \[ \lim_{(x,y)\to(x_0,y_0)} f(x,y) \quad \text{或} \quad \lim_{x\to x_0}\lim_</x:v>
      </x:c>
      <x:c r="C196" s="13" t="str">
        <x:v>四、二重极限与累次极限的关系（\(D1\)（常规操作）） 1）二重极限存在，累次极限未必存在；累次极限存在，二重极限未必存在； 2）若二重极限存在，且累次极限存在，则二者必相等； 3）若 \lim{x\to0}\left[\,\lim{y\</x:v>
      </x:c>
      <x:c r="D196" s="13" t="str">
        <x:v>四、二重极限与累次极限的关系（\(D1\)（常规操作）） 1）二重极限存在，累次极限未必存在；累次极限存在，二重极限未必存在； 2）若二重极限存在，且累次极限存在，则二者必相等； 3）若 \lim{x\to0}\left[\,\lim{y\to0}f(x,y)\,\right],\quad \lim{y\to0}\left[\,\lim{x\to0}f(x,y)\,\right] 均存在但不相等，则二重极限不存在。</x:v>
      </x:c>
    </x:row>
    <x:row r="197" ht="48" customHeight="1">
      <x:c r="A197" s="13" t="str">
        <x:v>高等数学</x:v>
      </x:c>
      <x:c r="B197" s="13" t="str">
        <x:v># 第二部分 · 研究二元函数的性质 --- ## 三向解题法 ### 研究二元函数的性质（\(O\)（盯住目标）） | 连续 | 偏导数 | 全微分 | 概念关系图 | |---|---|---|---| | \(D_1(\text{常规</x:v>
      </x:c>
      <x:c r="C197" s="13" t="str">
        <x:v>第二部分 · 研究二元函数的性质 三向解题法 研究二元函数的性质（\(O\)（盯住目标）） | 连续 | 偏导数 | 全微分 | 概念关系图 | | | | | | | \(D1(\text{常规操作})\) | \(D1(\text{常规</x:v>
      </x:c>
      <x:c r="D197" s="13" t="str">
        <x:v>一、连续（\(D1\)（常规操作）） 1. 二元函数连续的概念 如果 \lim{\substack{x\to x0 \\ y\to y0}} f(x,y)=f(x0,y0), 则称函数 \(f(x,y)\) 在点 \((x0,y0)\) 处连续； 如果 \(f(x,y)\) 在区域 \(D\) 上每一点处都连续，则称 \(f(x,y)\) 在区域 \(D\) 上连续。 2. 二元函数单变量连续的概念 函数 \(f(x,y)\) 在一点处关于变量 \(x\) 或关于变量 \(y\) 的连续性： 若 \lim{x\to</x:v>
      </x:c>
    </x:row>
    <x:row r="198" ht="48" customHeight="1">
      <x:c r="A198" s="13" t="str">
        <x:v>高等数学</x:v>
      </x:c>
      <x:c r="B198" s="13" t="str">
        <x:v># 第二部分 · 研究二元函数的性质 --- ## 三向解题法 ### 研究二元函数的性质（\(O\)（盯住目标）） | 连续 | 偏导数 | 全微分 | 概念关系图 | |---|---|---|---| | \(D_1(\text{常规</x:v>
      </x:c>
      <x:c r="C198" s="13" t="str">
        <x:v>一、连续（\(D1\)（常规操作）） 1. 二元函数连续的概念 如果 \lim{\substack{x\to x0 \\ y\to y0}} f(x,y)=f(x0,y0), 则称函数 \(f(x,y)\) 在点 \((x0,y0)\) 处</x:v>
      </x:c>
      <x:c r="D198" s="13" t="str">
        <x:v>一、连续（\(D1\)（常规操作）） 1. 二元函数连续的概念 如果 \lim{\substack{x\to x0 \\ y\to y0}} f(x,y)=f(x0,y0), 则称函数 \(f(x,y)\) 在点 \((x0,y0)\) 处连续； 如果 \(f(x,y)\) 在区域 \(D\) 上每一点处都连续，则称 \(f(x,y)\) 在区域 \(D\) 上连续。 2. 二元函数单变量连续的概念 函数 \(f(x,y)\) 在一点处关于变量 \(x\) 或关于变量 \(y\) 的连续性： 若 \lim{x\to</x:v>
      </x:c>
    </x:row>
    <x:row r="199" ht="48" customHeight="1">
      <x:c r="A199" s="13" t="str">
        <x:v>高等数学</x:v>
      </x:c>
      <x:c r="B199" s="13" t="str">
        <x:v># 第二部分 · 研究二元函数的性质 --- ## 三向解题法 ### 研究二元函数的性质（\(O\)（盯住目标）） | 连续 | 偏导数 | 全微分 | 概念关系图 | |---|---|---|---| | \(D_1(\text{常规</x:v>
      </x:c>
      <x:c r="C199" s="13" t="str">
        <x:v>二、偏导数（\(D1\)（常规操作）） 1. 二元函数偏导数的概念 设函数 \(z=f(x,y)\) 在点 \((x0,y0)\) 处的某邻域内有定义，如果极限 f'x(x0,y0) = \lim{\Delta x\to0} \frac{f</x:v>
      </x:c>
      <x:c r="D199" s="13" t="str">
        <x:v>二、偏导数（\(D1\)（常规操作）） 1. 二元函数偏导数的概念 设函数 \(z=f(x,y)\) 在点 \((x0,y0)\) 处的某邻域内有定义，如果极限 f'x(x0,y0) = \lim{\Delta x\to0} \frac{f(x0+\Delta x,\,y0)-f(x0,\,y0)}{\Delta x} 存在，则称此极限为函数 \(z=f(x,y)\) 在点 \((x0,y0)\) 处的 关于 \(x\) 的偏导数，记作 \left.\frac{\partial z}{\partial x}\rig</x:v>
      </x:c>
    </x:row>
    <x:row r="200" ht="48" customHeight="1">
      <x:c r="A200" s="13" t="str">
        <x:v>高等数学</x:v>
      </x:c>
      <x:c r="B200" s="13" t="str">
        <x:v># 第二部分 · 研究二元函数的性质 --- ## 三向解题法 ### 研究二元函数的性质（\(O\)（盯住目标）） | 连续 | 偏导数 | 全微分 | 概念关系图 | |---|---|---|---| | \(D_1(\text{常规</x:v>
      </x:c>
      <x:c r="C200" s="13" t="str">
        <x:v>三、全微分（\(D1\)（常规操作）） 设二元函数 \(z=f(x,y)\) 在点 \((x,y)\) 的某邻域内有定义，若 z=f(x,y) 的全增量 \Delta z=f(x+\Delta x,\,y+\Delta y)-f(x,y) </x:v>
      </x:c>
      <x:c r="D200" s="13" t="str">
        <x:v>三、全微分（\(D1\)（常规操作）） 设二元函数 \(z=f(x,y)\) 在点 \((x,y)\) 的某邻域内有定义，若 z=f(x,y) 的全增量 \Delta z=f(x+\Delta x,\,y+\Delta y)-f(x,y) 可以表示为 \Delta z = A\Delta x + B\Delta y + o(\rho), \qquad \rho=\sqrt{(\Delta x)^2+(\Delta y)^2}, 其中 \(A,B\) 不依赖于 \(\Delta x,\Delta y\)，而仅与 \(</x:v>
      </x:c>
    </x:row>
    <x:row r="201" ht="48" customHeight="1">
      <x:c r="A201" s="13" t="str">
        <x:v>高等数学</x:v>
      </x:c>
      <x:c r="B201" s="13" t="str">
        <x:v># 第二部分 · 研究二元函数的性质 --- ## 三向解题法 ### 研究二元函数的性质（\(O\)（盯住目标）） | 连续 | 偏导数 | 全微分 | 概念关系图 | |---|---|---|---| | \(D_1(\text{常规</x:v>
      </x:c>
      <x:c r="C201" s="13" t="str">
        <x:v>四、概念关系图（\(D1\)（常规操作）） 记 \(f(x,y)\) 在点 \(P(x0,y0)\) 处的性态分别为 ① 极限存在； ② 连续； ②' 关于 \(x,y\) 两个变量均连续； ③ 一阶偏导数存在； ④ 可微； ⑤ 一阶偏导数</x:v>
      </x:c>
      <x:c r="D201" s="13" t="str">
        <x:v>四、概念关系图（\(D1\)（常规操作）） 记 \(f(x,y)\) 在点 \(P(x0,y0)\) 处的性态分别为 ① 极限存在； ② 连续； ②' 关于 \(x,y\) 两个变量均连续； ③ 一阶偏导数存在； ④ 可微； ⑤ 一阶偏导数连续； 则有如下概念关系图： （“\(\Rightarrow\)” 代表能推出； “\(\nRightarrow\)” 代表不能推出） 以下诸例皆需小心应对，识别各种 “\(\nRightarrow\)” 的现象。</x:v>
      </x:c>
    </x:row>
    <x:row r="202" ht="48" customHeight="1">
      <x:c r="A202" s="13" t="str">
        <x:v>高等数学</x:v>
      </x:c>
      <x:c r="B202" s="13" t="str">
        <x:v># 第三部分 ## 计算偏导数、全微分 （O（盯住目标）） --- ### 链式求导规则 \(D_1（常规操作）\) --- ### 隐函数求导法 \(D_1（常规操作）\) --- ### 全微分形式不变性 \(D_1（常规操作）\) -</x:v>
      </x:c>
      <x:c r="C202" s="13" t="str">
        <x:v>第三部分 计算偏导数、全微分 （O（盯住目标）） 链式求导规则 \(D1（常规操作）\) 隐函数求导法 \(D1（常规操作）\) 全微分形式不变性 \(D1（常规操作）\) 全微分公式大观 \(D1（常规操作）\)</x:v>
      </x:c>
      <x:c r="D202" s="13" t="str">
        <x:v>一、链式求导规则（\(D1\)（常规操作）） (1) 设 \(y=f[g(x)]\)，则 \frac{dy}{dx} =\frac{d\{f[g(x)]\}}{dx} =\frac{d\{f[g(x)]\}}{d[g(x)]}\cdot\frac{d[g(x)]}{dx}. (2) 设 \(z=f(u,v)\)，\(u=u(x,y)\)，\(v=v(x,y)\)，则 \begin{aligned} \frac{\partial z}{\partial x} &amp;=\frac{\partial z}{\partial </x:v>
      </x:c>
    </x:row>
    <x:row r="203" ht="48" customHeight="1">
      <x:c r="A203" s="13" t="str">
        <x:v>高等数学</x:v>
      </x:c>
      <x:c r="B203" s="13" t="str">
        <x:v># 第三部分 ## 计算偏导数、全微分 （O（盯住目标）） --- ### 链式求导规则 \(D_1（常规操作）\) --- ### 隐函数求导法 \(D_1（常规操作）\) --- ### 全微分形式不变性 \(D_1（常规操作）\) -</x:v>
      </x:c>
      <x:c r="C203" s="13" t="str">
        <x:v>一、链式求导规则（\(D1\)（常规操作）） (1) 设 \(y=f[g(x)]\)，则 \frac{dy}{dx} =\frac{d\{f[g(x)]\}}{dx} =\frac{d\{f[g(x)]\}}{d[g(x)]}\cdot\f</x:v>
      </x:c>
      <x:c r="D203" s="13" t="str">
        <x:v>一、链式求导规则（\(D1\)（常规操作）） (1) 设 \(y=f[g(x)]\)，则 \frac{dy}{dx} =\frac{d\{f[g(x)]\}}{dx} =\frac{d\{f[g(x)]\}}{d[g(x)]}\cdot\frac{d[g(x)]}{dx}. (2) 设 \(z=f(u,v)\)，\(u=u(x,y)\)，\(v=v(x,y)\)，则 \begin{aligned} \frac{\partial z}{\partial x} &amp;=\frac{\partial z}{\partial </x:v>
      </x:c>
    </x:row>
    <x:row r="204" ht="48" customHeight="1">
      <x:c r="A204" s="13" t="str">
        <x:v>高等数学</x:v>
      </x:c>
      <x:c r="B204" s="13" t="str">
        <x:v># 第三部分 ## 计算偏导数、全微分 （O（盯住目标）） --- ### 链式求导规则 \(D_1（常规操作）\) --- ### 隐函数求导法 \(D_1（常规操作）\) --- ### 全微分形式不变性 \(D_1（常规操作）\) -</x:v>
      </x:c>
      <x:c r="C204" s="13" t="str">
        <x:v>二、隐函数求导法（\(D1\)（常规操作）） （1）一个方程的情形 设 F(x,y,z)=0, 在点 P0(x0,y0,z0), 若满足 ① \(F(P0)=0\)； ② \(F'z(P0)\ne0\)， 则在点 \(P0\) 的某邻域内可</x:v>
      </x:c>
      <x:c r="D204" s="13" t="str">
        <x:v>二、隐函数求导法（\(D1\)（常规操作）） （1）一个方程的情形 设 F(x,y,z)=0, 在点 P0(x0,y0,z0), 若满足 ① \(F(P0)=0\)； ② \(F'z(P0)\ne0\)， 则在点 \(P0\) 的某邻域内可确定 z=z(x,y), 且有 \frac{\partial z}{\partial x} =-\frac{F'x}{F'z},\qquad \frac{\partial z}{\partial y} =-\frac{F'y}{F'z}. （2）方程组的情形（来自“考前记一记，甚</x:v>
      </x:c>
    </x:row>
    <x:row r="205" ht="48" customHeight="1">
      <x:c r="A205" s="13" t="str">
        <x:v>高等数学</x:v>
      </x:c>
      <x:c r="B205" s="13" t="str">
        <x:v># 第三部分 ## 计算偏导数、全微分 （O（盯住目标）） --- ### 链式求导规则 \(D_1（常规操作）\) --- ### 隐函数求导法 \(D_1（常规操作）\) --- ### 全微分形式不变性 \(D_1（常规操作）\) -</x:v>
      </x:c>
      <x:c r="C205" s="13" t="str">
        <x:v>三、全微分形式不变性（\(D1\)（常规操作）） 设 z=f(u,v),\quad u=u(x,y),\quad v=v(x,y), 如果 \(f(u,v)\)、\(u(x,y)\)、\(v(x,y)\) 分别有连续偏导数，则复合函数 z=</x:v>
      </x:c>
      <x:c r="D205" s="13" t="str">
        <x:v>三、全微分形式不变性（\(D1\)（常规操作）） 设 z=f(u,v),\quad u=u(x,y),\quad v=v(x,y), 如果 \(f(u,v)\)、\(u(x,y)\)、\(v(x,y)\) 分别有连续偏导数，则复合函数 z=f(u,v) 在 \((x,y)\) 处的全微分仍可表示为 \boxed{dz=\frac{\partial z}{\partial u}\,du+\frac{\partial z}{\partial v}\,dv}, 即无论 \(u,v\) 是自变量还是中间变量，上式总成立。</x:v>
      </x:c>
    </x:row>
    <x:row r="206" ht="48" customHeight="1">
      <x:c r="A206" s="13" t="str">
        <x:v>高等数学</x:v>
      </x:c>
      <x:c r="B206" s="13" t="str">
        <x:v># 第三部分 ## 计算偏导数、全微分 （O（盯住目标）） --- ### 链式求导规则 \(D_1（常规操作）\) --- ### 隐函数求导法 \(D_1（常规操作）\) --- ### 全微分形式不变性 \(D_1（常规操作）\) -</x:v>
      </x:c>
      <x:c r="C206" s="13" t="str">
        <x:v>全微分公式大观（常用结论汇总） (1)\quad x\,dx + y\,dy = d\!\left(\frac{x^2 + y^2}{2}\right); (2)\quad x\,dx - y\,dy = d\!\left(\frac{x^</x:v>
      </x:c>
      <x:c r="D206" s="13" t="str">
        <x:v>全微分公式大观（常用结论汇总） (1)\quad x\,dx + y\,dy = d\!\left(\frac{x^2 + y^2}{2}\right); (2)\quad x\,dx - y\,dy = d\!\left(\frac{x^2 - y^2}{2}\right); (3)\quad y\,dx + x\,dy = d(xy); (4)\quad \frac{y\,dx + x\,dy}{xy} = d(\ln|xy|); (5)\quad \frac{x\,dx + y\,dy}{x^2 + y^2}</x:v>
      </x:c>
    </x:row>
    <x:row r="207" ht="48" customHeight="1">
      <x:c r="A207" s="13" t="str">
        <x:v>高等数学</x:v>
      </x:c>
      <x:c r="B207" s="13" t="str">
        <x:v># 第四部分 化简、求解偏微分方程 （箭头：偏 → 常 → 解） --- # 三向解题法 ## 化简、求解偏微分方程 （O（盯住目标）） 见到含有偏导数的等式。 --- ## 情形一 给出等式 A，要 f(u,v) 的表达式 → \(D_1</x:v>
      </x:c>
      <x:c r="C207" s="13" t="str">
        <x:v>第四部分 化简、求解偏微分方程 （箭头：偏 → 常 → 解） 三向解题法 化简、求解偏微分方程 （O（盯住目标）） 见到含有偏导数的等式。 情形一 给出等式 A，要 f(u,v) 的表达式 → \(D1\)（常规操作）＋ \(D{23}\)</x:v>
      </x:c>
      <x:c r="D207" s="13" t="str">
        <x:v>第四部分 化简、求解偏微分方程 （箭头：偏 → 常 → 解） 三向解题法 化简、求解偏微分方程 （O（盯住目标）） 见到含有偏导数的等式。 情形一 给出等式 A，要 f(u,v) 的表达式 → \(D1\)（常规操作）＋ \(D{23}\)（化归经典形式）＋ \(D3\)（移花接木） 情形二 用 \(\{u=u(x,y),\ v=v(x,y)\}\) 将等式 A 化简为等式 B → \(D1\)（常规操作）＋ \(D{23}\)（化归经典形式）＋ \(D3\)（移花接木） 情形三 给出 \(u=f[g(x,y)]\</x:v>
      </x:c>
    </x:row>
    <x:row r="208" ht="48" customHeight="1">
      <x:c r="A208" s="13" t="str">
        <x:v>高等数学</x:v>
      </x:c>
      <x:c r="B208" s="13" t="str">
        <x:v>## 第五部分 求多元函数的极值、最值 --- ### 三向解题法 求多元函数的极值、最值（O(盯住目标)） 遇到含偏导数的等式。 --- ### 无条件极值 （D₁（常规操作） + D₂₂（转换等价表达） + D₃（移花接木）） --- </x:v>
      </x:c>
      <x:c r="C208" s="13" t="str">
        <x:v>第五部分 求多元函数的极值、最值 三向解题法 求多元函数的极值、最值（O(盯住目标)） 遇到含偏导数的等式。 无条件极值 （D₁（常规操作） + D₂₂（转换等价表达） + D₃（移花接木）） 条件极（最）值与拉格朗日乘数法 （D₁（常规操</x:v>
      </x:c>
      <x:c r="D208" s="13" t="str">
        <x:v>无条件极值 一、无条件极值 （D₁（常规操作） + D₂₂（转换等价表达） + D₃（移花接木）） (1) 二元函数取极值的必要条件（类比一元函数） 设 z=f(x,y) 在点 \((x0,y0)\) 处取极值，且一阶偏导数存在，则 f'x(x0,y0)=0,\qquad f'y(x0,y0)=0. (2) 二元函数取极值的充分条件 设函数 \(z=f(x,y)\) 在点 \((x0,y0)\) 的某邻域有二阶连续偏导数，且 f'x(x0,y0)=0,\qquad f'y(x0,y0)=0. 记 f''{xx}(x</x:v>
      </x:c>
    </x:row>
    <x:row r="209" ht="48" customHeight="1">
      <x:c r="A209" s="13" t="str">
        <x:v>高等数学</x:v>
      </x:c>
      <x:c r="B209" s="13" t="str">
        <x:v>## 第五部分 求多元函数的极值、最值 --- ### 三向解题法 求多元函数的极值、最值（O(盯住目标)） 遇到含偏导数的等式。 --- ### 无条件极值 （D₁（常规操作） + D₂₂（转换等价表达） + D₃（移花接木）） --- </x:v>
      </x:c>
      <x:c r="C209" s="13" t="str">
        <x:v>一、无条件极值 （D₁（常规操作） + D₂₂（转换等价表达） + D₃（移花接木）） (1) 二元函数取极值的必要条件（类比一元函数） 设 z=f(x,y) 在点 \((x0,y0)\) 处取极值，且一阶偏导数存在，则 f'x(x0,y0</x:v>
      </x:c>
      <x:c r="D209" s="13" t="str">
        <x:v>一、无条件极值 （D₁（常规操作） + D₂₂（转换等价表达） + D₃（移花接木）） (1) 二元函数取极值的必要条件（类比一元函数） 设 z=f(x,y) 在点 \((x0,y0)\) 处取极值，且一阶偏导数存在，则 f'x(x0,y0)=0,\qquad f'y(x0,y0)=0. (2) 二元函数取极值的充分条件 设函数 \(z=f(x,y)\) 在点 \((x0,y0)\) 的某邻域有二阶连续偏导数，且 f'x(x0,y0)=0,\qquad f'y(x0,y0)=0. 记 f''{xx}(x0,y0)=</x:v>
      </x:c>
    </x:row>
    <x:row r="210" ht="48" customHeight="1">
      <x:c r="A210" s="13" t="str">
        <x:v>高等数学</x:v>
      </x:c>
      <x:c r="B210" s="13" t="str">
        <x:v>## 第五部分 求多元函数的极值、最值 --- ### 三向解题法 求多元函数的极值、最值（O(盯住目标)） 遇到含偏导数的等式。 --- ### 无条件极值 （D₁（常规操作） + D₂₂（转换等价表达） + D₃（移花接木）） --- </x:v>
      </x:c>
      <x:c r="C210" s="13" t="str">
        <x:v>(6) 结合闭区域连续函数性质的概念题。（抽象） ① 最值定理； ② Δ 判别法。</x:v>
      </x:c>
      <x:c r="D210" s="13" t="str">
        <x:v>(6) 结合闭区域连续函数性质的概念题。（抽象） ① 最值定理； ② Δ 判别法。</x:v>
      </x:c>
    </x:row>
    <x:row r="211" ht="48" customHeight="1">
      <x:c r="A211" s="13" t="str">
        <x:v>高等数学</x:v>
      </x:c>
      <x:c r="B211" s="13" t="str">
        <x:v>## 第五部分 求多元函数的极值、最值 --- ### 三向解题法 求多元函数的极值、最值（O(盯住目标)） 遇到含偏导数的等式。 --- ### 无条件极值 （D₁（常规操作） + D₂₂（转换等价表达） + D₃（移花接木）） --- </x:v>
      </x:c>
      <x:c r="C211" s="13" t="str">
        <x:v>二、条件极（最）值与拉格朗日乘数法 （D₁（常规操作）＋ D₂₂（转换等价表达）） 1. 拉格朗日乘数法 （1）求目标函数 u = f(x,y,z) 在约束条件 \varphi(x,y,z)=0,\qquad \psi(x,y,z)=0 下</x:v>
      </x:c>
      <x:c r="D211" s="13" t="str">
        <x:v>二、条件极（最）值与拉格朗日乘数法 （D₁（常规操作）＋ D₂₂（转换等价表达）） 1. 拉格朗日乘数法 （1）求目标函数 u = f(x,y,z) 在约束条件 \varphi(x,y,z)=0,\qquad \psi(x,y,z)=0 下的最值的步骤： ① 构造辅助函数 F(x,y,z,\lambda,\mu)= f(x,y,z) + \lambda\varphi(x,y,z) + \mu\psi(x,y,z) （“辅助函数自变量个数 = 目标函数自变量个数 + 约束条件个数”） ② 令（全部偏导为 0） \be</x:v>
      </x:c>
    </x:row>
    <x:row r="212" ht="48" customHeight="1">
      <x:c r="A212" s="13" t="str">
        <x:v>高等数学</x:v>
      </x:c>
      <x:c r="B212" s="13" t="str">
        <x:v>## 第五部分 求多元函数的极值、最值 --- ### 三向解题法 求多元函数的极值、最值（O(盯住目标)） 遇到含偏导数的等式。 --- ### 无条件极值 （D₁（常规操作） + D₂₂（转换等价表达） + D₃（移花接木）） --- </x:v>
      </x:c>
      <x:c r="C212" s="13" t="str">
        <x:v>三、闭区域 \(D\) 上的最值（\(D1\)（常规操作）） (1) \(D\) 内部 ① 按无条件极值，写 f'x=0,\qquad f'y=0, \(\Rightarrow Pi\) ② 保留 \(D\) 内的可疑点，删除 \(D\) </x:v>
      </x:c>
      <x:c r="D212" s="13" t="str">
        <x:v>三、闭区域 \(D\) 上的最值（\(D1\)（常规操作）） (1) \(D\) 内部 ① 按无条件极值，写 f'x=0,\qquad f'y=0, \(\Rightarrow Pi\) ② 保留 \(D\) 内的可疑点，删除 \(D\) 外的可疑点。 （右图示意：圈内是有效点，圈外叉掉） (2) \(\partial D\) 按条件极值，写 F=f+\lambda \varphi, \quad \text{求解} \begin{cases} F'x=0,\2mm] F'y=0,\2mm] F'\lambda=0.</x:v>
      </x:c>
    </x:row>
    <x:row r="213" ht="48" customHeight="1">
      <x:c r="A213" s="13" t="str">
        <x:v>高等数学</x:v>
      </x:c>
      <x:c r="B213" s="13" t="str">
        <x:v>一、和式极限（D₍₂₂₎（转换等价表达）） \[ \iint_{D} f(x,y)\,d\sigma = \lim_{n\to\infty} \sum_{i=1}^{n}\sum_{j=1}^{n} f\!\left( a+\frac{b-</x:v>
      </x:c>
      <x:c r="C213" s="13" t="str">
        <x:v>一、和式极限（D₍₂₂₎（转换等价表达）） \iint{D} f(x,y)\,d\sigma = \lim{n\to\infty} \sum{i=1}^{n}\sum{j=1}^{n} f\!\left( a+\frac{b-a}{n}i,</x:v>
      </x:c>
      <x:c r="D213" s="13" t="str">
        <x:v>一、和式极限（D₍₂₂₎（转换等价表达）） \iint{D} f(x,y)\,d\sigma = \lim{n\to\infty} \sum{i=1}^{n}\sum{j=1}^{n} f\!\left( a+\frac{b-a}{n}i,\; c+\frac{d-c}{n}j \right) \cdot \frac{b-a}{n}\cdot\frac{d-c}{n}, 式中 D=\{(x,y)\mid a\le x\le b,\; c\le y\le d\}. （配图：划分成 n×n 小矩形，中点 \(x=a+\</x:v>
      </x:c>
    </x:row>
    <x:row r="214" ht="48" customHeight="1">
      <x:c r="A214" s="13" t="str">
        <x:v>高等数学</x:v>
      </x:c>
      <x:c r="B214" s="13" t="str">
        <x:v>一、和式极限（D₍₂₂₎（转换等价表达）） \[ \iint_{D} f(x,y)\,d\sigma = \lim_{n\to\infty} \sum_{i=1}^{n}\sum_{j=1}^{n} f\!\left( a+\frac{b-</x:v>
      </x:c>
      <x:c r="C214" s="13" t="str">
        <x:v>1）考点定位 &amp; 三向解题法 考点：把二重求和极限化为 二重积分（Riemann 和）；用到定积分的定义与换元 \(x=\tfrac{i}{n},\ y=\tfrac{j}{n}\)。 三向解题法： 盯住目标 — 把求和写成 \(\frac</x:v>
      </x:c>
      <x:c r="D214" s="13" t="str">
        <x:v>1）考点定位 &amp; 三向解题法 考点：把二重求和极限化为 二重积分（Riemann 和）；用到定积分的定义与换元 \(x=\tfrac{i}{n},\ y=\tfrac{j}{n}\)。 三向解题法： 盯住目标 — 把求和写成 \(\frac1{n^2}\sum\sum f(\tfrac{i}{n},\tfrac{j}{n})\) 的形式； 化归 — 转成在 \([0,1]^2\) 上的二重积分； 细节 — 分离变量后分别积分。 2）详细作答 原式 L=\lim{n\to\infty}\sum{i=1}^n\sum{</x:v>
      </x:c>
    </x:row>
    <x:row r="215" ht="48" customHeight="1">
      <x:c r="A215" s="13" t="str">
        <x:v>高等数学</x:v>
      </x:c>
      <x:c r="B215" s="13" t="str">
        <x:v>## 二、交换积分次序问题（D₁（常规操作）） 当一个累次积分的题摆在我们面前时，要注意观察，题目所给积分次序的第一个积分分是不是以下情况： （1）可积不可求积型； （2）计算困难型。 若是，则交换积分次序成为必然。 事实上，在考试中出现累</x:v>
      </x:c>
      <x:c r="C215" s="13" t="str">
        <x:v>二、交换积分次序问题（D₁（常规操作）） 当一个累次积分的题摆在我们面前时，要注意观察，题目所给积分次序的第一个积分分是不是以下情况： （1）可积不可求积型； （2）计算困难型。 若是，则交换积分次序成为必然。 事实上，在考试中出现累次积分</x:v>
      </x:c>
      <x:c r="D215" s="13" t="str">
        <x:v>二、交换积分次序问题（D₁（常规操作）） 当一个累次积分的题摆在我们面前时，要注意观察，题目所给积分次序的第一个积分分是不是以下情况： （1）可积不可求积型； （2）计算困难型。 若是，则交换积分次序成为必然。 事实上，在考试中出现累次积分，基本可以断定是要交换积分次序的。 这里强调一下可积不可求积型的一般形式： \int \frac{\sin x}{x}\,dx,\quad \int \frac{\cos x}{x}\,dx,\quad \int \frac{\ln(1+x)}{x}\,dx,\quad \int</x:v>
      </x:c>
    </x:row>
    <x:row r="216" ht="48" customHeight="1">
      <x:c r="A216" s="13" t="str">
        <x:v>高等数学</x:v>
      </x:c>
      <x:c r="B216" s="13" t="str">
        <x:v>## 五、二重积分常用结论（D₁（常规操作）） \[ \iint_{D:\,x^2+y^2\le1} (x^2+y^2)\,d\sigma = \frac{\pi}{2}; \qquad \iint_{D:\,x^2+y^2\le1} \s</x:v>
      </x:c>
      <x:c r="C216" s="13" t="str">
        <x:v>五、二重积分常用结论（D₁（常规操作）） \iint{D:\,x^2+y^2\le1} (x^2+y^2)\,d\sigma = \frac{\pi}{2}; \qquad \iint{D:\,x^2+y^2\le1} \sqrt{x^2+</x:v>
      </x:c>
      <x:c r="D216" s="13" t="str">
        <x:v>五、二重积分常用结论（D₁（常规操作）） \iint{D:\,x^2+y^2\le1} (x^2+y^2)\,d\sigma = \frac{\pi}{2}; \qquad \iint{D:\,x^2+y^2\le1} \sqrt{x^2+y^2}\,d\sigma = \frac{2\pi}{3}. \iint{D:\,x^2+y^2\le1} \sqrt{1-(x^2+y^2)}\,d\sigma = \frac{2\pi}{3}; \qquad \iint{D:\,x^2+y^2\le1} \left(1-\</x:v>
      </x:c>
    </x:row>
    <x:row r="217" ht="48" customHeight="1">
      <x:c r="A217" s="13" t="str">
        <x:v>高等数学</x:v>
      </x:c>
      <x:c r="B217" s="13" t="str">
        <x:v>## 六、二重积分的计算法（D₁（常规操作））</x:v>
      </x:c>
      <x:c r="C217" s="13" t="str">
        <x:v>六、二重积分的计算法（D₁（常规操作））</x:v>
      </x:c>
      <x:c r="D217" s="13" t="str">
        <x:v>1. 二重积分的直角坐标系积分方法 2. 二重积分的极坐标系积分法 1. 二重积分的直角坐标系积分方法 在直角坐标系下，按照积分分次序的不同，一般将二重积分的计算分为两种情况。 ① \iint{D} f(x,y)\, d\sigma = \int{a}^{b} dx \int{\varphi1(x)}^{\varphi2(x)} f(x,y)\, dy , 其中 D 如图(a)所示，为 X 型区域，满足 \varphi1(x) \le y \le \varphi2(x), \quad a \le x \le b .</x:v>
      </x:c>
    </x:row>
    <x:row r="218" ht="48" customHeight="1">
      <x:c r="A218" s="13" t="str">
        <x:v>高等数学</x:v>
      </x:c>
      <x:c r="B218" s="13" t="str">
        <x:v>## 六、二重积分的计算法（D₁（常规操作））</x:v>
      </x:c>
      <x:c r="C218" s="13" t="str">
        <x:v>1. 二重积分的直角坐标系积分方法 在直角坐标系下，按照积分分次序的不同，一般将二重积分的计算分为两种情况。 ① \iint{D} f(x,y)\, d\sigma = \int{a}^{b} dx \int{\varphi1(x)}^{\</x:v>
      </x:c>
      <x:c r="D218" s="13" t="str">
        <x:v>1. 二重积分的直角坐标系积分方法 在直角坐标系下，按照积分分次序的不同，一般将二重积分的计算分为两种情况。 ① \iint{D} f(x,y)\, d\sigma = \int{a}^{b} dx \int{\varphi1(x)}^{\varphi2(x)} f(x,y)\, dy , 其中 D 如图(a)所示，为 X 型区域，满足 \varphi1(x) \le y \le \varphi2(x), \quad a \le x \le b . ② \iint{D} f(x,y)\, d\sigma = \in</x:v>
      </x:c>
    </x:row>
    <x:row r="219" ht="48" customHeight="1">
      <x:c r="A219" s="13" t="str">
        <x:v>高等数学</x:v>
      </x:c>
      <x:c r="B219" s="13" t="str">
        <x:v>## 六、二重积分的计算法（D₁（常规操作））</x:v>
      </x:c>
      <x:c r="C219" s="13" t="str">
        <x:v>2. 二重积分的极坐标系积分法 在极坐标系下，按照积分区域与极点位置关系的不同，一般将二重积分的计算分为三种情况，如图所示。 ① \iintD f(x,y)\,d\sigma = \int{\alpha}^{\beta} d\theta \</x:v>
      </x:c>
      <x:c r="D219" s="13" t="str">
        <x:v>【注】极坐标系与直角坐标系选择的一般原则： 一般来说，给出一个二重积分 ① 看被积函数是否为 \(f(x^2+y^2)\)、\(f\!\left(\frac{y}{x}\right)\)、\(f\!\left(\frac{x}{y}\right)\) 等形式； ② 看积分区域是否为圆或者圆的一部分。 如果①、②至少满足其一，那么优先选择极坐标系；否则，就优先考虑直角坐标系。</x:v>
      </x:c>
    </x:row>
    <x:row r="220" ht="48" customHeight="1">
      <x:c r="A220" s="13" t="str">
        <x:v>高等数学</x:v>
      </x:c>
      <x:c r="B220" s="13" t="str">
        <x:v>## 六、二重积分的计算法（D₁（常规操作））</x:v>
      </x:c>
      <x:c r="C220" s="13" t="str">
        <x:v>3. 二重积分的换元法（选学） 二重积分亦有和定积分一脉相承的换元法，有时很有用，现介绍于此，供参考。若能够用上，可直接使用，不必证明。 回顾一元函数积分换元法，见 “(1)”，再看二重积分换元法，见 “(2)”。 (1) 一元换元公式 \</x:v>
      </x:c>
      <x:c r="D220" s="13" t="str">
        <x:v>3. 二重积分的换元法（选学） 二重积分亦有和定积分一脉相承的换元法，有时很有用，现介绍于此，供参考。若能够用上，可直接使用，不必证明。 回顾一元函数积分换元法，见 “(1)”，再看二重积分换元法，见 “(2)”。 (1) 一元换元公式 \inta^b f(x)\,dx \quad x=\varphi(t)\quad = \int\alpha^\beta f[\varphi(t)]\,\varphi'(t)\,dt. 1. \(f(x)\rightarrow f[\varphi(t)]\) 2. \(\displa</x:v>
      </x:c>
    </x:row>
    <x:row r="221" ht="48" customHeight="1">
      <x:c r="A221" s="13" t="str">
        <x:v>高等数学</x:v>
      </x:c>
      <x:c r="B221" s="13" t="str">
        <x:v>## 六、二重积分的计算法（D₁（常规操作））</x:v>
      </x:c>
      <x:c r="C221" s="13" t="str">
        <x:v>例 12.2 物理积分题 —— 路程、速度与加速度的关系 🧩 题目背景 设某物体运动的路程 \( s \) 和加速度 \( a \) 与时间 \( t \) 的关系分别为 s = s(t), \quad a = a(t) 已知： - 物体从</x:v>
      </x:c>
      <x:c r="D221" s="13" t="str">
        <x:v>例 12.2 物理积分题 —— 路程、速度与加速度的关系 🧩 题目背景 设某物体运动的路程 \( s \) 和加速度 \( a \) 与时间 \( t \) 的关系分别为 s = s(t), \quad a = a(t) 已知： - 物体从 \( t = 0 \) 到 \( t = 1 \) 的路程为 2； - 在 \( t = 1 \) 时刻的速度 \( v(1) = 2 \)。 求： \int0^1 t a(t) \, dt 🧠 思路分析 由物理关系可知： \begin{cases} s'(t) = v(t) </x:v>
      </x:c>
    </x:row>
    <x:row r="222" ht="48" customHeight="1">
      <x:c r="A222" s="13" t="str">
        <x:v>高等数学</x:v>
      </x:c>
      <x:c r="B222" s="13" t="str">
        <x:v># 四、静水压力（D₁ 常规操作） --- 垂直浸没在水中的平板 \(ABCD\)（见图）的一侧所受到的水压力为： \[ P = \rho g \int_a^b x [f(x) - h(x)] \, dx \] --- 其中： - \( \</x:v>
      </x:c>
      <x:c r="C222" s="13" t="str">
        <x:v>四、静水压力（D₁ 常规操作） 垂直浸没在水中的平板 \(ABCD\)（见图）的一侧所受到的水压力为： P = \rho g \inta^b x [f(x) - h(x)] \, dx 其中： - \( \rho \)：水的密度 - \( </x:v>
      </x:c>
      <x:c r="D222" s="13" t="str">
        <x:v>四、静水压力（D₁ 常规操作） 垂直浸没在水中的平板 \(ABCD\)（见图）的一侧所受到的水压力为： P = \rho g \inta^b x [f(x) - h(x)] \, dx 其中： - \( \rho \)：水的密度 - \( g \)：重力加速度 - \( x \)：表示水深 - \( f(x) - h(x) \)：表示矩形条的宽度 - \( dx \)：矩形条的高度 压力微元为： dP = \rho g x [f(x) - h(x)] \, dx 表示位于深度 \( x \) 处、厚度为 \( dx</x:v>
      </x:c>
    </x:row>
    <x:row r="223" ht="48" customHeight="1">
      <x:c r="A223" s="13" t="str">
        <x:v>高等数学</x:v>
      </x:c>
      <x:c r="B223" s="13" t="str">
        <x:v># 五、引力（D₁ 常规操作） --- 设有一长度为 \( l \)、线密度为常数 \( \mu \) 的细棒， 在细棒右端距离为 \( a \) 处有一质量为 \( m \) 的质点 \( M \)（见图）。 已知万有引力常量为 \( G</x:v>
      </x:c>
      <x:c r="C223" s="13" t="str">
        <x:v>五、引力（D₁ 常规操作） 设有一长度为 \( l \)、线密度为常数 \( \mu \) 的细棒， 在细棒右端距离为 \( a \) 处有一质量为 \( m \) 的质点 \( M \)（见图）。 已知万有引力常量为 \( G \)， 则</x:v>
      </x:c>
      <x:c r="D223" s="13" t="str">
        <x:v>五、引力（D₁ 常规操作） 设有一长度为 \( l \)、线密度为常数 \( \mu \) 的细棒， 在细棒右端距离为 \( a \) 处有一质量为 \( m \) 的质点 \( M \)（见图）。 已知万有引力常量为 \( G \)， 则质点 \( M \) 与细棒之间的引力大小为： F = \int{-l}^{0} dF = \int{-l}^{0} \frac{G\,\mu\,m\,dx}{(a - x)^2} 其中： - \( G \)：万有引力常量 G = 6.67 - \( \mu \)：细棒的线密度（</x:v>
      </x:c>
    </x:row>
    <x:row r="224" ht="48" customHeight="1">
      <x:c r="A224" s="13" t="str">
        <x:v>高等数学</x:v>
      </x:c>
      <x:c r="B224" s="13" t="str">
        <x:v># 六、用微元法自行建立表达式 （D₁ 常规操作）＋（D₂₂ 转换等价表达） --- 思路说明： 当题目无法直接套用已知物理模型时， 可使用“微元法”——即将整体分割为微小部分，再通过积分求和， 从而建立出物理量的数学表达式。 --- 微元</x:v>
      </x:c>
      <x:c r="C224" s="13" t="str">
        <x:v>六、用微元法自行建立表达式 （D₁ 常规操作）＋（D₂₂ 转换等价表达） 思路说明： 当题目无法直接套用已知物理模型时， 可使用“微元法”——即将整体分割为微小部分，再通过积分求和， 从而建立出物理量的数学表达式。 微元法的一般步骤： 1.</x:v>
      </x:c>
      <x:c r="D224" s="13" t="str">
        <x:v>六、用微元法自行建立表达式 （D₁ 常规操作）＋（D₂₂ 转换等价表达） 思路说明： 当题目无法直接套用已知物理模型时， 可使用“微元法”——即将整体分割为微小部分，再通过积分求和， 从而建立出物理量的数学表达式。 微元法的一般步骤： 1. 选取微元：取出问题中最小的可积部分（如一层薄片、一段线、一小体积等） 2. 建立微元表达式：写出该微元对应的物理量（如力、功、体积、质量） 3. 积分求和：对整个研究区域进行积分，得到总量 4. 变量替换（若需要）：若积分变量不便求解，可通过几何或物理关系进行变量替换，即“转换</x:v>
      </x:c>
    </x:row>
    <x:row r="225" ht="48" customHeight="1">
      <x:c r="A225" s="13" t="str">
        <x:v>高等数学</x:v>
      </x:c>
      <x:c r="B225" s="13" t="str">
        <x:v>具体型行列式的计算（a_ij 已给出）</x:v>
      </x:c>
      <x:c r="C225" s="13" t="str">
        <x:v>具体型行列式的计算（aij 已给出）</x:v>
      </x:c>
      <x:c r="D225" s="13" t="str">
        <x:v>- 方法： - 化为基本形行列式 - 加边法 - 逆推法（高阶 → 低阶） - 数学归纳法（低阶 → 高阶） 化为“基本形”行列式 【注】 （1） 若所给行列式就是基本形或接近基本形， 则直接套公式或经过简单处理化成基本形后套公式。 （2）简单处理的手段 → D₂₁（观察研究对象） 👉 这是具体型行列式解题的要诀 👈 1️⃣ 按零元素多的行或列展开； 2️⃣ 用行列式的性质对“差别最小的对应位置元素”进行处理， 尽可能多地化出零元素，再按此行或列展开； 3️⃣ 对于行和或列和相等的情形， 将所有列加到第 1 列或将</x:v>
      </x:c>
    </x:row>
    <x:row r="226" ht="48" customHeight="1">
      <x:c r="A226" s="13" t="str">
        <x:v>高等数学</x:v>
      </x:c>
      <x:c r="B226" s="13" t="str">
        <x:v>具体型行列式的计算（a_ij 已给出）</x:v>
      </x:c>
      <x:c r="C226" s="13" t="str">
        <x:v>化为“基本形”行列式 【注】 （1） 若所给行列式就是基本形或接近基本形， 则直接套公式或经过简单处理化成基本形后套公式。 （2）简单处理的手段 → D₂₁（观察研究对象） 👉 这是具体型行列式解题的要诀 👈 1️⃣ 按零元素多的行或列展开</x:v>
      </x:c>
      <x:c r="D226" s="13" t="str">
        <x:v>化为“基本形”行列式 【注】 （1） 若所给行列式就是基本形或接近基本形， 则直接套公式或经过简单处理化成基本形后套公式。 （2）简单处理的手段 → D₂₁（观察研究对象） 👉 这是具体型行列式解题的要诀 👈 1️⃣ 按零元素多的行或列展开； 2️⃣ 用行列式的性质对“差别最小的对应位置元素”进行处理， 尽可能多地化出零元素，再按此行或列展开； 3️⃣ 对于行和或列和相等的情形， 将所有列加到第 1 列或将所有行加到第 1 行， 提出公因式，再用② 等等。 （3） 若具体型行列式的元素中若含 \(x\)， 则其为 </x:v>
      </x:c>
    </x:row>
    <x:row r="227" ht="48" customHeight="1">
      <x:c r="A227" s="13" t="str">
        <x:v>高等数学</x:v>
      </x:c>
      <x:c r="B227" s="13" t="str">
        <x:v>具体型行列式的计算（a_ij 已给出）</x:v>
      </x:c>
      <x:c r="C227" s="13" t="str">
        <x:v>…加边法 → D₂₃（化归经典形式） 对于某些一开始不宜使用“互换”“倍乘”“倍加”性质的行列式， 可以考虑使用加边法： 设 \(n\) 阶行列式中添加一行、一列升至 \(n+1\) 阶行列式。 若添加在第 1 列，且添加的是 \([1, </x:v>
      </x:c>
      <x:c r="D227" s="13" t="str">
        <x:v>…加边法 → D₂₃（化归经典形式） 对于某些一开始不宜使用“互换”“倍乘”“倍加”性质的行列式， 可以考虑使用加边法： 设 \(n\) 阶行列式中添加一行、一列升至 \(n+1\) 阶行列式。 若添加在第 1 列，且添加的是 \([1, 0, \cdots, 0]^{\mathrm{T}}\)， 则第 1 行其余元素可以任意添加，行列式的值不变，即 Dn = \begin{vmatrix} a{11} &amp; a{12} &amp; \cdots &amp; a{1n}\\ a{21} &amp; a{22} &amp; \cdots &amp; a{2n</x:v>
      </x:c>
    </x:row>
    <x:row r="228" ht="48" customHeight="1">
      <x:c r="A228" s="13" t="str">
        <x:v>高等数学</x:v>
      </x:c>
      <x:c r="B228" s="13" t="str">
        <x:v>具体型行列式的计算（a_ij 已给出）</x:v>
      </x:c>
      <x:c r="C228" s="13" t="str">
        <x:v>3. 逆推法（高阶 → 低阶） (1) 建立逆推公式 即建立 \(Dn\) 与 \(D{n-1}\) 的关系。 有些复杂的题甚至要建立 \(Dn,\ D{n-1}\) 与 \(D{n-2}\) 的关系。 (2) 关键要求 \(D{n-1}\</x:v>
      </x:c>
      <x:c r="D228" s="13" t="str">
        <x:v>3. 逆推法（高阶 → 低阶） (1) 建立逆推公式 即建立 \(Dn\) 与 \(D{n-1}\) 的关系。 有些复杂的题甚至要建立 \(Dn,\ D{n-1}\) 与 \(D{n-2}\) 的关系。 (2) 关键要求 \(D{n-1}\) 与 \(Dn\) 要有完全相同的元素分布规律， 只是 \(D{n-1}\) 比 \(Dn\)低了一阶。 💡 口诀总结： “先看结构像，阶数差一档；递推式连通，逆向可登场。” （此处 \(D1\)：常规操作；\(D{21}\)：观察研究对象）</x:v>
      </x:c>
    </x:row>
    <x:row r="229" ht="48" customHeight="1">
      <x:c r="A229" s="13" t="str">
        <x:v>高等数学</x:v>
      </x:c>
      <x:c r="B229" s="13" t="str">
        <x:v>具体型行列式的计算（a_ij 已给出）</x:v>
      </x:c>
      <x:c r="C229" s="13" t="str">
        <x:v>4. 数学归纳法（低阶 → 高阶） 涉及 \(n\) 阶行列式的证明型计算问题，即告知行列式计算结果，让考生证明之，可考虑数学归纳法。 （1）第一数学归纳法 （适用于 \(F(Dn, D{n-1})=0\)） ① 验证当 \(n=1\) 时</x:v>
      </x:c>
      <x:c r="D229" s="13" t="str">
        <x:v>4. 数学归纳法（低阶 → 高阶） 涉及 \(n\) 阶行列式的证明型计算问题，即告知行列式计算结果，让考生证明之，可考虑数学归纳法。 （1）第一数学归纳法 （适用于 \(F(Dn, D{n-1})=0\)） ① 验证当 \(n=1\) 时，命题成立； ② 假设当 \(n=k\,( \ge 2 )\) 时，命题成立； ③ 证明当 \(n=k+1\) 时，命题成立。 则命题对任意正整数 \(n\) 成立。 💡 Strong condition (S)： 归纳假设必须在 \(n=k\) 时成立，然后再由此推出 \(n=</x:v>
      </x:c>
    </x:row>
    <x:row r="230" ht="48" customHeight="1">
      <x:c r="A230" s="13" t="str">
        <x:v>高等数学</x:v>
      </x:c>
      <x:c r="B230" s="13" t="str">
        <x:v>抽象型行列式的计算（a_ij 未给出）</x:v>
      </x:c>
      <x:c r="C230" s="13" t="str">
        <x:v>抽象型行列式的计算（aij 未给出）</x:v>
      </x:c>
      <x:c r="D230" s="13" t="str">
        <x:v>- 方法： - 用行列式的性质 - 用矩阵知识 - 用相似理论</x:v>
      </x:c>
    </x:row>
    <x:row r="231" ht="48" customHeight="1">
      <x:c r="A231" s="13" t="str">
        <x:v>高等数学</x:v>
      </x:c>
      <x:c r="B231" s="13" t="str">
        <x:v>抽象型行列式的计算（a_ij 未给出）</x:v>
      </x:c>
      <x:c r="C231" s="13" t="str">
        <x:v>【注】|A|=0 可由以下条件推知 ① \(|A| = k|A|\)，\(k \ne 1\)，常考 \(|A| = (-1)^n |A|\ (n \text{为奇数})。\) |A|(1-k)=0 \ \Longrightarrow\ |A</x:v>
      </x:c>
      <x:c r="D231" s="13" t="str">
        <x:v>【注】|A|=0 可由以下条件推知 ① \(|A| = k|A|\)，\(k \ne 1\)，常考 \(|A| = (-1)^n |A|\ (n \text{为奇数})。\) |A|(1-k)=0 \ \Longrightarrow\ |A|=0. ② \(A\) 有特征值 0。 ③ \(A{n\times n}x = 0\) 有非零解。 ④ \(\mathrm{r}(A{n\times n}) &lt; n.\) ⑤ \(A\) 的极大无关组的成员个数 &lt; \(n\) （即 \(A\) 的行（列）向量组线性相关）。 ⑥</x:v>
      </x:c>
    </x:row>
    <x:row r="232" ht="48" customHeight="1">
      <x:c r="A232" s="13" t="str">
        <x:v>高等数学</x:v>
      </x:c>
      <x:c r="B232" s="13" t="str">
        <x:v>抽象型行列式的计算（a_ij 未给出）</x:v>
      </x:c>
      <x:c r="C232" s="13" t="str">
        <x:v>用矩阵知识 （3）设 \(A\) 为 \(n\) 阶矩阵，则 |A^{}| = |A|^{\,n-1}, \qquad |(A^{})^{}| = ||A|^{\,n-2} A| = |A|^{\,(n-1)^{2}}. 更全面的公式总结在</x:v>
      </x:c>
      <x:c r="D232" s="13" t="str">
        <x:v>【注】要善于发现矩阵积形式 AB 设 A=[a1,a2,a3],\quad B=\begin{bmatrix} a &amp; b &amp; b\\ b &amp; a &amp; b\\ b &amp; b &amp; a \end{bmatrix},\quad C=\begin{bmatrix} 1 &amp; 2 &amp; 3\\ 2 &amp; 3 &amp; 4\\ 3 &amp; 4 &amp; 5 \end{bmatrix}. 令 D1=[\,a a1+b(a2+a3),\ a a2+b(a1+a3),\ a a3+b(a1+a2)\,]=AB; D2=[\,a1+2a2+3a3,\ 2a1</x:v>
      </x:c>
    </x:row>
    <x:row r="233" ht="48" customHeight="1">
      <x:c r="A233" s="13" t="str">
        <x:v>高等数学</x:v>
      </x:c>
      <x:c r="B233" s="13" t="str">
        <x:v>抽象型行列式的计算（a_ij 未给出）</x:v>
      </x:c>
      <x:c r="C233" s="13" t="str">
        <x:v>相似理论（整理 + 速用卡） 目标：把“抽象矩阵题”化为相似标准形/特征值来算。核心口令： 若 $A\sim B$（即 $B=P^{-1}AP$），则行列式、迹、秩、特征值多重集、特征/最小多项式等都不变； 行列式可用特征值乘积或上三角化直</x:v>
      </x:c>
      <x:c r="D233" s="13" t="str">
        <x:v>相似理论（整理 + 速用卡） 目标：把“抽象矩阵题”化为相似标准形/特征值来算。核心口令： 若 $A\sim B$（即 $B=P^{-1}AP$），则行列式、迹、秩、特征值多重集、特征/最小多项式等都不变； 行列式可用特征值乘积或上三角化直接读出。 1）相似的等价刻画与基本不变量 - 相似：$A\sim B \iff \exists P\,(可逆)\ \text{s.t.}\ B=P^{-1}AP$。 - 不变量（相似保持）： \operatorname{spec}(A)=\operatorname{spec}(B</x:v>
      </x:c>
    </x:row>
    <x:row r="234" ht="48" customHeight="1">
      <x:c r="A234" s="13" t="str">
        <x:v>高等数学</x:v>
      </x:c>
      <x:c r="B234" s="13" t="str">
        <x:v>抽象型行列式的计算（a_ij 未给出）</x:v>
      </x:c>
      <x:c r="C234" s="13" t="str">
        <x:v>“张宇·强化三向解题法”总结与求解 题目： \left| \begin{matrix} 2&amp;1&amp;0&amp;-1\\ -1&amp;2&amp;-5&amp;3\\ 3&amp;0&amp;a&amp;b\\ 1&amp;-3&amp;5&amp;0 \end{matrix} \right| = A{41}-A{42}</x:v>
      </x:c>
      <x:c r="D234" s="13" t="str">
        <x:v>“张宇·强化三向解题法”总结与求解 题目： \left| \begin{matrix} 2&amp;1&amp;0&amp;-1\\ -1&amp;2&amp;-5&amp;3\\ 3&amp;0&amp;a&amp;b\\ 1&amp;-3&amp;5&amp;0 \end{matrix} \right| = A{41}-A{42}+A{43}+10, \qquad A{ij}\ \text{为}\ a{ij}\ \text{的代数余子式，求 }a,b . 1）归位与方法 - 归位：线代—行列式按行展开与代数余子式。 - 方法：按第 4 行展开，与右侧的 \(A{41}-A{42}+A{43}+10\) 对</x:v>
      </x:c>
    </x:row>
    <x:row r="235" ht="48" customHeight="1">
      <x:c r="A235" s="13" t="str">
        <x:v>高等数学</x:v>
      </x:c>
      <x:c r="B235" s="13" t="str">
        <x:v>## 二、用矩阵（D₁（常规操作）+ D₂₂（转换等价表达）） --- 当 \(|A|\neq 0\) 时， 由 \(A^*\) 由 \(A_{ij}\) 组成，用上式求出 \(A^*\)，即可得到所有的 \(A_{ij}\)。 但要注意，</x:v>
      </x:c>
      <x:c r="C235" s="13" t="str">
        <x:v>二、用矩阵（D₁（常规操作）+ D₂₂（转换等价表达）） 当 \(|A|\neq 0\) 时， 由 \(A^\) 由 \(A{ij}\) 组成，用上式求出 \(A^\)，即可得到所有的 \(A{ij}\)。 但要注意，此方法要求 \(|A|</x:v>
      </x:c>
      <x:c r="D235" s="13" t="str">
        <x:v>\operatorname{tr}(A^)=\lambda1\lambda2+\lambda1\lambda3+\lambda2\lambda3.</x:v>
      </x:c>
    </x:row>
    <x:row r="236" ht="48" customHeight="1">
      <x:c r="A236" s="13" t="str">
        <x:v>高等数学</x:v>
      </x:c>
      <x:c r="B236" s="13" t="str">
        <x:v>## 二、用矩阵（D₁（常规操作）+ D₂₂（转换等价表达）） --- 当 \(|A|\neq 0\) 时， 由 \(A^*\) 由 \(A_{ij}\) 组成，用上式求出 \(A^*\)，即可得到所有的 \(A_{ij}\)。 但要注意，</x:v>
      </x:c>
      <x:c r="C236" s="13" t="str">
        <x:v>【题目】 设 \(A\) 是 3 阶矩阵，且 \(|A|=3\)，并满足： |A^2+2A|=0,\qquad |2A^2+A|=0, 求： A{11}+A{22}+A{33}. 🔵 一、涉及到的章节与方法（张宇风格） 本题属于： 方向：研</x:v>
      </x:c>
      <x:c r="D236" s="13" t="str">
        <x:v>【题目】 设 \(A\) 是 3 阶矩阵，且 \(|A|=3\)，并满足： |A^2+2A|=0,\qquad |2A^2+A|=0, 求： A{11}+A{22}+A{33}. 🔵 一、涉及到的章节与方法（张宇风格） 本题属于： 方向：研究对象大观 → 方程定义型（特征值型） 给出的两个行列式条件都是 \(|f(A)|=0\) 形式，用来 直接求特征值。 题目所求为： A{11}+A{22}+A{33}=\operatorname{tr}(A^) 三阶矩阵伴随矩阵迹公式： \operatorname{tr}(A^</x:v>
      </x:c>
    </x:row>
    <x:row r="237" ht="48" customHeight="1">
      <x:c r="A237" s="13" t="str">
        <x:v>高等数学</x:v>
      </x:c>
      <x:c r="B237" s="13" t="str">
        <x:v>## 三、用特征值（D₁（常规操作）+ D₂₂（转换等价表达）） --- 设 \(A\) 为 3 阶方阵，当 \(A\) 为可逆矩阵时，记其特征值为 \(\lambda_1,\ \lambda_2,\ \lambda_3\)，则 \(A^{</x:v>
      </x:c>
      <x:c r="C237" s="13" t="str">
        <x:v>三、用特征值（D₁（常规操作）+ D₂₂（转换等价表达）） 设 \(A\) 为 3 阶方阵，当 \(A\) 为可逆矩阵时，记其特征值为 \(\lambda1,\ \lambda2,\ \lambda3\)，则 \(A^{-1}\) 的特征值</x:v>
      </x:c>
      <x:c r="D237" s="13" t="str">
        <x:v>三、用特征值（D₁（常规操作）+ D₂₂（转换等价表达）） 设 \(A\) 为 3 阶方阵，当 \(A\) 为可逆矩阵时，记其特征值为 \(\lambda1,\ \lambda2,\ \lambda3\)，则 \(A^{-1}\) 的特征值为 \(\lambda1^{-1},\ \lambda2^{-1},\ \lambda3^{-1}\)。 且由 A^ = |A|A^{-1} = \lambda1\lambda2\lambda3 A^{-1}, 可知 \(A^\) 的特征值为 \lambda1^ = \lambd</x:v>
      </x:c>
    </x:row>
    <x:row r="238" ht="48" customHeight="1">
      <x:c r="A238" s="13" t="str">
        <x:v>高等数学</x:v>
      </x:c>
      <x:c r="B238" s="13" t="str">
        <x:v>## 三、用特征值（D₁（常规操作）+ D₂₂（转换等价表达）） --- 设 \(A\) 为 3 阶方阵，当 \(A\) 为可逆矩阵时，记其特征值为 \(\lambda_1,\ \lambda_2,\ \lambda_3\)，则 \(A^{</x:v>
      </x:c>
      <x:c r="C238" s="13" t="str">
        <x:v>“张宇·强化三向解题法”总结与求解 1）归位与方法 归位：线代—特征值与伴随矩阵（伴随 = adjugate = \(A^\)）。 题目中的 \(A{ii}\) 是代数余子式，而 \sum{i=1}^3 A{ii} = \operatorn</x:v>
      </x:c>
      <x:c r="D238" s="13" t="str">
        <x:v>“张宇·强化三向解题法”总结与求解 1）归位与方法 归位：线代—特征值与伴随矩阵（伴随 = adjugate = \(A^\)）。 题目中的 \(A{ii}\) 是代数余子式，而 \sum{i=1}^3 A{ii} = \operatorname{tr}(A^). 方法：三向法“以值代形”。 用关系式 A^ = |A|A^{-1} 把 \(A^\) 的特征值用 \(A\) 的特征值表示，再取迹。 2）规范解答 设 \(A\) 的特征值为 \lambda1=-1,\quad \lambda2=2,\quad \lam</x:v>
      </x:c>
    </x:row>
    <x:row r="239" ht="48" customHeight="1">
      <x:c r="A239" s="13" t="str">
        <x:v>高等数学</x:v>
      </x:c>
      <x:c r="B239" s="13" t="str">
        <x:v>## 三、用特征值（D₁（常规操作）+ D₂₂（转换等价表达）） --- 设 \(A\) 为 3 阶方阵，当 \(A\) 为可逆矩阵时，记其特征值为 \(\lambda_1,\ \lambda_2,\ \lambda_3\)，则 \(A^{</x:v>
      </x:c>
      <x:c r="C239" s="13" t="str">
        <x:v>“张宇·强化三向解题法”总结与求解 1）归位与方法 归位：线代—伴随矩阵与代数余子式。 方法：三向里“换形为值 + 向量化”。用全 1 向量 \(\mathbf e=(1,1,1)^{\mathsf T}\) 把“每行元素之和”改写成线代式</x:v>
      </x:c>
      <x:c r="D239" s="13" t="str">
        <x:v>“张宇·强化三向解题法”总结与求解 1）归位与方法 归位：线代—伴随矩阵与代数余子式。 方法：三向里“换形为值 + 向量化”。用全 1 向量 \(\mathbf e=(1,1,1)^{\mathsf T}\) 把“每行元素之和”改写成线代式，并利用 A^{}=|A|\,A^{-1} 将所求的“某一列余子式之和”转到 \(A^{-1}\) 上。 2）规范解答 已知 \(A^{-1}\) 的每行和为 2，等价于 A^{-1}\mathbf e = 2\mathbf e. \tag{1} 又 \(A^{}=|A|A^{-</x:v>
      </x:c>
    </x:row>
    <x:row r="240" ht="48" customHeight="1">
      <x:c r="A240" s="13" t="str">
        <x:v>高等数学</x:v>
      </x:c>
      <x:c r="B240" s="13" t="str">
        <x:v>一、f = x^T A x 中 A 的表示 （O₁（盯住目标 1） + D₁（常规操作） + D₂₃（化归经典形式）） （1）给出非对称矩阵 B，令 $$A = \frac{B + B^T}{2}$$ 则 $$A = A^T.$$ （2）通</x:v>
      </x:c>
      <x:c r="C240" s="13" t="str">
        <x:v>一、f = x^T A x 中 A 的表示 （O₁（盯住目标 1） + D₁（常规操作） + D₂₃（化归经典形式）） （1）给出非对称矩阵 B，令 $$A = \frac{B + B^T}{2}$$ 则 $$A = A^T.$$ （2）通</x:v>
      </x:c>
      <x:c r="D240" s="13" t="str">
        <x:v>一、f = x^T A x 中 A 的表示 （O₁（盯住目标 1） + D₁（常规操作） + D₂₃（化归经典形式）） （1）给出非对称矩阵 B，令 $$A = \frac{B + B^T}{2}$$ 则 $$A = A^T.$$ （2）通过题设或基本变形化出 A。 （形式化归体系块）</x:v>
      </x:c>
    </x:row>
    <x:row r="241" ht="48" customHeight="1">
      <x:c r="A241" s="13" t="str">
        <x:v>高等数学</x:v>
      </x:c>
      <x:c r="B241" s="13" t="str">
        <x:v>## 二、配方法与正交变换法的异同 （O₂（盯住目标2） + D₂₃（化归经典形式）） --- ### 1. 命题语言 #### (1) 配方法（“拉氏”） 二次型语言： 将 \[ f = x^T A x \] 通过配方法化为标准形，并求出</x:v>
      </x:c>
      <x:c r="C241" s="13" t="str">
        <x:v>二、配方法与正交变换法的异同 （O₂（盯住目标2） + D₂₃（化归经典形式）） 1. 命题语言 (1) 配方法（“拉氏”） 二次型语言： 将 f = x^T A x 通过配方法化为标准形，并求出可逆变换矩阵 \(C\)。 （→ D₂₂（转</x:v>
      </x:c>
      <x:c r="D241" s="13" t="str">
        <x:v>二、配方法与正交变换法的异同 （O₂（盯住目标2） + D₂₃（化归经典形式）） 1. 命题语言 (1) 配方法（“拉氏”） 二次型语言： 将 f = x^T A x 通过配方法化为标准形，并求出可逆变换矩阵 \(C\)。 （→ D₂₂（转换等价表达）） 矩阵语言： 求可逆矩阵 \(C\)，使得 C^T A C = \Lambda. (2) 正交变换法 二次型语言： 将 f = x^T A x 通过正交变换化为标准形，并求出正交矩阵 \(Q\)。 （→ D₂₂（转换等价表达）） 矩阵语言： 求正交矩阵 \(Q\)，</x:v>
      </x:c>
    </x:row>
    <x:row r="242" ht="48" customHeight="1">
      <x:c r="A242" s="13" t="str">
        <x:v>高等数学</x:v>
      </x:c>
      <x:c r="B242" s="13" t="str">
        <x:v>## 二、配方法与正交变换法的异同 （O₂（盯住目标2） + D₂₃（化归经典形式）） --- ### 1. 命题语言 #### (1) 配方法（“拉氏”） 二次型语言： 将 \[ f = x^T A x \] 通过配方法化为标准形，并求出</x:v>
      </x:c>
      <x:c r="C242" s="13" t="str">
        <x:v>1. 所属章节与方法 张宇《线代 / 高代》：二次型的标准形与惯性指数 三向解题法： - 化归经典（配方法 → 标准形） - D₁ 常规操作（符号判定惯性指数） 2. 详细解答 给定二次型 f(x1, x2, x3) = x1^2 - x2</x:v>
      </x:c>
      <x:c r="D242" s="13" t="str">
        <x:v>1. 所属章节与方法 张宇《线代 / 高代》：二次型的标准形与惯性指数 三向解题法： - 化归经典（配方法 → 标准形） - D₁ 常规操作（符号判定惯性指数） 2. 详细解答 给定二次型 f(x1, x2, x3) = x1^2 - x2^2 + 2a x1x3 + 4x2x3 . 按配方法作线性代换： \boxed{ y1 = x1 + a x3, \quad y2 = x2 - 2x3, \quad y3 = x3, } （对应变换矩阵 \( C = \begin{pmatrix} 1 &amp; 0 &amp; a \\ </x:v>
      </x:c>
    </x:row>
    <x:row r="243" ht="48" customHeight="1">
      <x:c r="A243" s="13" t="str">
        <x:v>高等数学</x:v>
      </x:c>
      <x:c r="B243" s="13" t="str">
        <x:v>## 三、伪配方法（O₃（盯住目标3） + D₂₃（化归经典形式）） “平方和式 \(A^2 + B^2 + C^2\)” 未必就是（拉格朗日）配方法得来的结果， 故若非拉格朗日配方法，则称伪配方法。 要注意伪配方法的变换矩阵是否有可逆性：</x:v>
      </x:c>
      <x:c r="C243" s="13" t="str">
        <x:v>三、伪配方法（O₃（盯住目标3） + D₂₃（化归经典形式）） “平方和式 \(A^2 + B^2 + C^2\)” 未必就是（拉格朗日）配方法得来的结果， 故若非拉格朗日配方法，则称伪配方法。 要注意伪配方法的变换矩阵是否有可逆性： 1.</x:v>
      </x:c>
      <x:c r="D243" s="13" t="str">
        <x:v>【注】对于 f(x1,x2,x3)=(a1x1+a2x2+a3x3)^2+(b1x1+b2x2+b3x3)^2+(c1x1+c2x2+c3x3)^2 的情形，可总结如下做题方法： 令 \(f=0\)，即解方程组 \begin{cases} a1x1 + a2x2 + a3x3 = 0, \\ b1x1 + b2x2 + b3x3 = 0, \\ c1x1 + c2x2 + c3x3 = 0, \end{cases} 计算矩阵 A= \begin{vmatrix} a1 &amp; a2 &amp; a3 \\ b1 &amp; b2 &amp; </x:v>
      </x:c>
    </x:row>
    <x:row r="244" ht="48" customHeight="1">
      <x:c r="A244" s="13" t="str">
        <x:v>高等数学</x:v>
      </x:c>
      <x:c r="B244" s="13" t="str">
        <x:v>四、正交变换法的传递性 （O₄（盯住目标4） + D₁（常规操作） + D₂₃（化归经典形式）） 若 \(A\) 相似于 \(B\)，\(B\) 相似于 \(C\)，则 \(A\) 相似于 \(C\)。 这里 \(B\) 常为 \(\Lam</x:v>
      </x:c>
      <x:c r="C244" s="13" t="str">
        <x:v>四、正交变换法的传递性 （O₄（盯住目标4） + D₁（常规操作） + D₂₃（化归经典形式）） 若 \(A\) 相似于 \(B\)，\(B\) 相似于 \(C\)，则 \(A\) 相似于 \(C\)。 这里 \(B\) 常为 \(\Lam</x:v>
      </x:c>
      <x:c r="D244" s="13" t="str">
        <x:v>四、正交变换法的传递性 （O₄（盯住目标4） + D₁（常规操作） + D₂₃（化归经典形式）） 若 \(A\) 相似于 \(B\)，\(B\) 相似于 \(C\)，则 \(A\) 相似于 \(C\)。 这里 \(B\) 常为 \(\Lambda\)（特征值对角阵）。</x:v>
      </x:c>
    </x:row>
    <x:row r="245" ht="48" customHeight="1">
      <x:c r="A245" s="13" t="str">
        <x:v>高等数学</x:v>
      </x:c>
      <x:c r="B245" s="13" t="str">
        <x:v># 五、合同的判定与手段 （O₅（盯住目标5）+ D₁（常规操作）+ D₂₃（化归经典形式）） ## 1. 同阶实对称矩阵 A、B 合同的判定 用正、负惯性指数： A、B 合同 ⇔ p_A = p_B , q_A = q_B （相同的正、负</x:v>
      </x:c>
      <x:c r="C245" s="13" t="str">
        <x:v>五、合同的判定与手段 （O₅（盯住目标5）+ D₁（常规操作）+ D₂₃（化归经典形式）） 1. 同阶实对称矩阵 A、B 合同的判定 用正、负惯性指数： A、B 合同 ⇔ pA = pB , qA = qB （相同的正、负惯性指数）。 2.</x:v>
      </x:c>
      <x:c r="D245" s="13" t="str">
        <x:v>五、合同的判定与手段 （O₅（盯住目标5）+ D₁（常规操作）+ D₂₃（化归经典形式）） 1. 同阶实对称矩阵 A、B 合同的判定 用正、负惯性指数： A、B 合同 ⇔ pA = pB , qA = qB （相同的正、负惯性指数）。 2. 已知 A，Λ（Λ 是对角矩阵），求可逆矩阵 C，使得 C^{T} A C = \Lambda. 3. 已知 A，B（B 不是对角矩阵），求可逆矩阵 C，使得 C^{T} A C = B.</x:v>
      </x:c>
    </x:row>
    <x:row r="246" ht="48" customHeight="1">
      <x:c r="A246" s="13" t="str">
        <x:v>高等数学</x:v>
      </x:c>
      <x:c r="B246" s="13" t="str">
        <x:v>## 六、合同与相似的异同 （O₆（盯住目标6）＋D₁（常规操作）＋D₂₃（化归经典形式）） 对于 实对称矩阵 \(A\) 与 \(B\)， 相似 ⇒ 合同，反之不成立。</x:v>
      </x:c>
      <x:c r="C246" s="13" t="str">
        <x:v>六、合同与相似的异同 （O₆（盯住目标6）＋D₁（常规操作）＋D₂₃（化归经典形式）） 对于 实对称矩阵 \(A\) 与 \(B\)， 相似 ⇒ 合同，反之不成立。</x:v>
      </x:c>
      <x:c r="D246" s="13" t="str">
        <x:v>六、合同与相似的异同 （O₆（盯住目标6）＋D₁（常规操作）＋D₂₃（化归经典形式）） 对于 实对称矩阵 \(A\) 与 \(B\)， 相似 ⇒ 合同，反之不成立。</x:v>
      </x:c>
    </x:row>
    <x:row r="247" ht="48" customHeight="1">
      <x:c r="A247" s="13" t="str">
        <x:v>高等数学</x:v>
      </x:c>
      <x:c r="B247" s="13" t="str">
        <x:v># 七、正定的判定与应用 （O₇（盯住目标7） + D₁（常规操作） + D₂₃（化归经典形式）） --- ## 1. 前提 A = Aᵀ（A 是实对称矩阵） --- ## 2. 二次型 f = xᵀAx 正定的充要条件 n 元二次型 f </x:v>
      </x:c>
      <x:c r="C247" s="13" t="str">
        <x:v>七、正定的判定与应用 （O₇（盯住目标7） + D₁（常规操作） + D₂₃（化归经典形式）） 1. 前提 A = Aᵀ（A 是实对称矩阵） 2. 二次型 f = xᵀAx 正定的充要条件 n 元二次型 f = xᵀAx 正定 ⇔ - 对任</x:v>
      </x:c>
      <x:c r="D247" s="13" t="str">
        <x:v>七、正定的判定与应用 （O₇（盯住目标7） + D₁（常规操作） + D₂₃（化归经典形式）） 1. 前提 A = Aᵀ（A 是实对称矩阵） 2. 二次型 f = xᵀAx 正定的充要条件 n 元二次型 f = xᵀAx 正定 ⇔ - 对任意 x ≠ 0，有 xᵀAx 0（定义） - A 的特征值 λᵢ 0（i = 1, 2, …, n） - f 的正惯性指数 p = n - 存在可逆矩阵 D，使得 A = Dᵀ D - A 与 E 合同 - A 的各阶顺序主子式均大于 0 3. 二次型 f = xᵀAx 正定的必</x:v>
      </x:c>
    </x:row>
    <x:row r="248" ht="48" customHeight="1">
      <x:c r="A248" s="13" t="str">
        <x:v>高等数学</x:v>
      </x:c>
      <x:c r="B248" s="13" t="str">
        <x:v># 八、二次型的最值 （O₈（盯住目标8） + D₁（常规操作） + D₂₂（转换等价表达式） + D₂₃（化归经典形式）） --- ## 1. 基本变换 设 $$x = Qy$$ 由于 $$Q^T A Q = \Lambda$$ 其中 $</x:v>
      </x:c>
      <x:c r="C248" s="13" t="str">
        <x:v>八、二次型的最值 （O₈（盯住目标8） + D₁（常规操作） + D₂₂（转换等价表达式） + D₂₃（化归经典形式）） 1. 基本变换 设 $$x = Qy$$ 由于 $$Q^T A Q = \Lambda$$ 其中 $$\Lambda </x:v>
      </x:c>
      <x:c r="D248" s="13" t="str">
        <x:v>八、二次型的最值 （O₈（盯住目标8） + D₁（常规操作） + D₂₂（转换等价表达式） + D₂₃（化归经典形式）） 1. 基本变换 设 $$x = Qy$$ 由于 $$Q^T A Q = \Lambda$$ 其中 $$\Lambda = \mathrm{diag}(\lambda1,\lambda2,\lambda3)$$ 于是 $$f = x^T A x = y^T \Lambda y$$ 即 $$f = \lambda1 y1^2 + \lambda2 y2^2 + \lambda3 y3^2$$ 定义：</x:v>
      </x:c>
    </x:row>
    <x:row r="249" ht="48" customHeight="1">
      <x:c r="A249" s="13" t="str">
        <x:v>高等数学</x:v>
      </x:c>
      <x:c r="B249" s="13" t="str">
        <x:v># 八、二次型的最值 （O₈（盯住目标8） + D₁（常规操作） + D₂₂（转换等价表达式） + D₂₃（化归经典形式）） --- ## 1. 基本变换 设 $$x = Qy$$ 由于 $$Q^T A Q = \Lambda$$ 其中 $</x:v>
      </x:c>
      <x:c r="C249" s="13" t="str">
        <x:v>二次型最值 1）考点定位 &amp; 方法 《高数十八讲/基础三十讲》：二次型最值、特征值（瑞利商）法。 三向解题法：化归→把“椭圆上的最值”化为矩阵特征值问题； 盯住目标：直接给出 \(\max/\min (x^\top I x)\) 在 \(x</x:v>
      </x:c>
      <x:c r="D249" s="13" t="str">
        <x:v>二次型最值 1）考点定位 &amp; 方法 《高数十八讲/基础三十讲》：二次型最值、特征值（瑞利商）法。 三向解题法：化归→把“椭圆上的最值”化为矩阵特征值问题； 盯住目标：直接给出 \(\max/\min (x^\top I x)\) 在 \(x^\top A x=1\) 下的值。 2）特征值法的完整做法 目标函数 S=x^{2}+y^{2}=x^\top I x, 约束 x^\top A x=1,\qquad A=\begin{pmatrix}5&amp;2\\2&amp;2\end{pmatrix}0. 定义瑞利商 R(x)=\fr</x:v>
      </x:c>
    </x:row>
    <x:row r="250" ht="48" customHeight="1">
      <x:c r="A250" s="13" t="str">
        <x:v>高等数学</x:v>
      </x:c>
      <x:c r="B250" s="13" t="str">
        <x:v>### 1. 矩阵乘法的形状大观 （D₁（常规操作） + D₂₃（化归经典形式））</x:v>
      </x:c>
      <x:c r="C250" s="13" t="str">
        <x:v>1. 矩阵乘法的形状大观 （D₁（常规操作） + D₂₃（化归经典形式））</x:v>
      </x:c>
      <x:c r="D250" s="13" t="str">
        <x:v>1️⃣ 2️⃣ 3️⃣ 4️⃣ 5️⃣ 6️⃣ 7️⃣ 8️⃣ 9️⃣ 二、证 A = O （O₁（盯住目标 1） + D₁（常规操作） + D₂₃（化归经典形式）） 证 A = O，可考虑由如下角度获得： 1️⃣ \( r(A) = 0 \)，则 \( A = O \)。 2️⃣ \( r(A) &lt; n - 1 \)，则 \( A^ = O \)。 3️⃣ \( \mathrm{tr}(A A^{T}) = 0 \)，则 \( A = O \)。 ⭐ 思考一下为什么？答案在后讲的 “四、1.②”。 4️⃣ A 的</x:v>
      </x:c>
    </x:row>
    <x:row r="251" ht="48" customHeight="1">
      <x:c r="A251" s="13" t="str">
        <x:v>高等数学</x:v>
      </x:c>
      <x:c r="B251" s="13" t="str">
        <x:v>## 二、证 A = O （O₁（盯住目标 1） + D₁（常规操作） + D₂₃（化归经典形式）） --- ### 证 A = O，可考虑由如下角度获得： 1️⃣ \( r(A) = 0 \)，则 \( A = O \)。 2️⃣ \( </x:v>
      </x:c>
      <x:c r="C251" s="13" t="str">
        <x:v>二、证 A = O （O₁（盯住目标 1） + D₁（常规操作） + D₂₃（化归经典形式）） 证 A = O，可考虑由如下角度获得： 1️⃣ \( r(A) = 0 \)，则 \( A = O \)。 2️⃣ \( r(A) &lt; n - </x:v>
      </x:c>
      <x:c r="D251" s="13" t="str">
        <x:v>二、证 A = O （O₁（盯住目标 1） + D₁（常规操作） + D₂₃（化归经典形式）） 证 A = O，可考虑由如下角度获得： 1️⃣ \( r(A) = 0 \)，则 \( A = O \)。 2️⃣ \( r(A) &lt; n - 1 \)，则 \( A^ = O \)。 3️⃣ \( \mathrm{tr}(A A^{T}) = 0 \)，则 \( A = O \)。 ⭐ 思考一下为什么？答案在后讲的 “四、1.②”。 4️⃣ A 的行向量与 B 的列向量均正交， 则 AB = \begin{bmatri</x:v>
      </x:c>
    </x:row>
    <x:row r="252" ht="48" customHeight="1">
      <x:c r="A252" s="13" t="str">
        <x:v>高等数学</x:v>
      </x:c>
      <x:c r="B252" s="13" t="str">
        <x:v># 三、计算 \(A^n\) （O₂（盯住目标 2） + D₁（常规操作） + D₂₃（化归经典形式）） --- 由 \(m \times n\) 个数 \[ a_{ij} \quad (i = 1, 2, \ldots, m; \; j </x:v>
      </x:c>
      <x:c r="C252" s="13" t="str">
        <x:v>三、计算 \(A^n\) （O₂（盯住目标 2） + D₁（常规操作） + D₂₃（化归经典形式）） 由 \(m \times n\) 个数 a{ij} \quad (i = 1, 2, \ldots, m; \; j = 1, 2, \l</x:v>
      </x:c>
      <x:c r="D252" s="13" t="str">
        <x:v>1. \(A\) 为方阵且 \(r(A) = 1\) 若 \(ai, bi \; (i = 1, 2, 3)\) 不全为 0， 则 A = \begin{bmatrix} a1 b1 &amp; a1 b2 &amp; a1 b3 \\ a2 b1 &amp; a2 b2 &amp; a2 b3 \\ a3 b1 &amp; a3 b2 &amp; a3 b3 \end{bmatrix} = \begin{bmatrix} a1 \\ a2 \\ a3 \end{bmatrix} \begin{bmatrix} b1 &amp; b2 &amp; b3 \end{bmatrix</x:v>
      </x:c>
    </x:row>
    <x:row r="253" ht="48" customHeight="1">
      <x:c r="A253" s="13" t="str">
        <x:v>高等数学</x:v>
      </x:c>
      <x:c r="B253" s="13" t="str">
        <x:v># 三、计算 \(A^n\) （O₂（盯住目标 2） + D₁（常规操作） + D₂₃（化归经典形式）） --- 由 \(m \times n\) 个数 \[ a_{ij} \quad (i = 1, 2, \ldots, m; \; j </x:v>
      </x:c>
      <x:c r="C253" s="13" t="str">
        <x:v>4. 用初等矩阵知识求 \( P1^m A P2^n \) 若 \( P1, P2 \) 均为初等矩阵，\( m, n \) 为正整数， 则 \( P1^m A P2^n \) 表示： 先对 \( A \) 作了与 \( P1 \) 相同的</x:v>
      </x:c>
      <x:c r="D253" s="13" t="str">
        <x:v>4. 用初等矩阵知识求 \( P1^m A P2^n \) 若 \( P1, P2 \) 均为初等矩阵，\( m, n \) 为正整数， 则 \( P1^m A P2^n \) 表示： 先对 \( A \) 作了与 \( P1 \) 相同的初等行变换，且重复 \( m \) 次； 再对 \( P1^m A \) 作了与 \( P2 \) 相同的初等列变换，且重复 \( n \) 次。 若再综合，可考 P1^{\mathrm{T}} A P2^2, \quad P1^{-2} A P2^{\mathrm{T}}, \</x:v>
      </x:c>
    </x:row>
    <x:row r="254" ht="48" customHeight="1">
      <x:c r="A254" s="13" t="str">
        <x:v>高等数学</x:v>
      </x:c>
      <x:c r="B254" s="13" t="str">
        <x:v>四、\(A^{\mathsf T}A\)、\(A^{*}\)、\(A^{-1}\) 与初等矩阵 （\(O_3\)（盯住目标3）+\(D_1\)（常规操作）+\(D_2\)（脱胎换骨）） 1. \(A^{\mathsf T}A\) 这里 \(</x:v>
      </x:c>
      <x:c r="C254" s="13" t="str">
        <x:v>四、\(A^{\mathsf T}A\)、\(A^{}\)、\(A^{-1}\) 与初等矩阵 （\(O3\)（盯住目标3）+\(D1\)（常规操作）+\(D2\)（脱胎换骨）） 1. \(A^{\mathsf T}A\) 这里 \(A\) </x:v>
      </x:c>
      <x:c r="D254" s="13" t="str">
        <x:v>① 若 A^{\mathsf T}A= \begin{bmatrix} 1 &amp; 0 &amp; 0\\ 0 &amp; 2 &amp; 0\\ 0 &amp; 0 &amp; 3 \end{bmatrix}, 则 \|a1\|=1,\quad \|a2\|=\sqrt{2},\quad \|a3\|=\sqrt{3}, 且 \(a1,a2,a3\) 两两正交。 ② 若 \(\operatorname{tr}(A^{\mathsf T}A)=0\)， 则 \|a1\|^2+\|a2\|^2+\|a3\|^2=0 于是 \(a1=a2=a3=0\)，即 \(</x:v>
      </x:c>
    </x:row>
    <x:row r="255" ht="48" customHeight="1">
      <x:c r="A255" s="13" t="str">
        <x:v>高等数学</x:v>
      </x:c>
      <x:c r="B255" s="13" t="str">
        <x:v>四、\(A^{\mathsf T}A\)、\(A^{*}\)、\(A^{-1}\) 与初等矩阵 （\(O_3\)（盯住目标3）+\(D_1\)（常规操作）+\(D_2\)（脱胎换骨）） 1. \(A^{\mathsf T}A\) 这里 \(</x:v>
      </x:c>
      <x:c r="C255" s="13" t="str">
        <x:v>① 若 A^{\mathsf T}A= \begin{bmatrix} 1 &amp; 0 &amp; 0\\ 0 &amp; 2 &amp; 0\\ 0 &amp; 0 &amp; 3 \end{bmatrix}, 则 \|a1\|=1,\quad \|a2\|=\sqrt{2},\q</x:v>
      </x:c>
      <x:c r="D255" s="13" t="str">
        <x:v>① 若 A^{\mathsf T}A= \begin{bmatrix} 1 &amp; 0 &amp; 0\\ 0 &amp; 2 &amp; 0\\ 0 &amp; 0 &amp; 3 \end{bmatrix}, 则 \|a1\|=1,\quad \|a2\|=\sqrt{2},\quad \|a3\|=\sqrt{3}, 且 \(a1,a2,a3\) 两两正交。 ② 若 \(\operatorname{tr}(A^{\mathsf T}A)=0\)， 则 \|a1\|^2+\|a2\|^2+\|a3\|^2=0 于是 \(a1=a2=a3=0\)，即 \(</x:v>
      </x:c>
    </x:row>
    <x:row r="256" ht="48" customHeight="1">
      <x:c r="A256" s="13" t="str">
        <x:v>高等数学</x:v>
      </x:c>
      <x:c r="B256" s="13" t="str">
        <x:v>四、\(A^{\mathsf T}A\)、\(A^{*}\)、\(A^{-1}\) 与初等矩阵 （\(O_3\)（盯住目标3）+\(D_1\)（常规操作）+\(D_2\)（脱胎换骨）） 1. \(A^{\mathsf T}A\) 这里 \(</x:v>
      </x:c>
      <x:c r="C256" s="13" t="str">
        <x:v>2. \(A^{}\) （1）定义 A^{}= \begin{bmatrix} A{11} &amp; A{21} &amp; \cdots &amp; A{n1}\4pt] A{12} &amp; A{22} &amp; \cdots &amp; A{n2}\4pt] \vdots &amp;</x:v>
      </x:c>
      <x:c r="D256" s="13" t="str">
        <x:v>（3）秩 设 \(A\) 是 \(n\) 阶方阵，\(A^{}\) 是 \(A\) 的伴随矩阵， 则有： r(A^{})= \begin{cases} n, &amp; r(A)=n,\6pt] 1, &amp; r(A)=n-1,\6pt] 0, &amp; r(A)&lt;n-1. \end{cases} 【注】进一步地，设 \(A\) 为 \(n(n1)\) 阶方阵，关于 \((A^{})^{}\) 的结论： 1. 当 \(n=2\) 时，\((A^{})^{}=A\)； 2. 当 \(n2\) 时，若 \(A\) 是可逆矩阵，则 (A^</x:v>
      </x:c>
    </x:row>
    <x:row r="257" ht="48" customHeight="1">
      <x:c r="A257" s="13" t="str">
        <x:v>高等数学</x:v>
      </x:c>
      <x:c r="B257" s="13" t="str">
        <x:v>四、\(A^{\mathsf T}A\)、\(A^{*}\)、\(A^{-1}\) 与初等矩阵 （\(O_3\)（盯住目标3）+\(D_1\)（常规操作）+\(D_2\)（脱胎换骨）） 1. \(A^{\mathsf T}A\) 这里 \(</x:v>
      </x:c>
      <x:c r="C257" s="13" t="str">
        <x:v>3. \(A^{-1}\) (1) 定义 对于方阵 \(A, B\)，若 \(AB = E\)，则 \(A, B\) 互为逆矩阵，且 \(A^{-1} = B,\quad B^{-1} = A,\quad AB = BA.\) (2) 性质</x:v>
      </x:c>
      <x:c r="D257" s="13" t="str">
        <x:v>✅ 可逆矩阵 $A$ 的等价描述体系 记忆口诀： $A$ 可逆 ⇔ 行列式非零 ⇔ 秩满 ⇔ 唯一解 ⇔ 初等矩阵分解 ⇔ 列向量线性无关 ⇔ 与正定性联系 🔹 与定义联系 1) ∃ 方阵 $B$，$AB = BA = E$ 2) ∃ 方阵 $B$，$BA = E$ 3) ∃ 方阵 $B$，$AB = E$ 🔹 与行列式联系 4) $\det(A) \ne 0$ 🔹 与等价标准形联系 5) $A$ 的等价标准形为 $E$ 🔹 与初等变换/初等矩阵联系 6) $Ps\cdots P1 A = E$ 7) $A P1\</x:v>
      </x:c>
    </x:row>
    <x:row r="258" ht="48" customHeight="1">
      <x:c r="A258" s="13" t="str">
        <x:v>高等数学</x:v>
      </x:c>
      <x:c r="B258" s="13" t="str">
        <x:v>四、\(A^{\mathsf T}A\)、\(A^{*}\)、\(A^{-1}\) 与初等矩阵 （\(O_3\)（盯住目标3）+\(D_1\)（常规操作）+\(D_2\)（脱胎换骨）） 1. \(A^{\mathsf T}A\) 这里 \(</x:v>
      </x:c>
      <x:c r="C258" s="13" t="str">
        <x:v>✅ 可逆矩阵 $A$ 的等价描述体系 记忆口诀： $A$ 可逆 ⇔ 行列式非零 ⇔ 秩满 ⇔ 唯一解 ⇔ 初等矩阵分解 ⇔ 列向量线性无关 ⇔ 与正定性联系 🔹 与定义联系 1) ∃ 方阵 $B$，$AB = BA = E$ 2) ∃ 方阵</x:v>
      </x:c>
      <x:c r="D258" s="13" t="str">
        <x:v>✅ 可逆矩阵 $A$ 的等价描述体系 记忆口诀： $A$ 可逆 ⇔ 行列式非零 ⇔ 秩满 ⇔ 唯一解 ⇔ 初等矩阵分解 ⇔ 列向量线性无关 ⇔ 与正定性联系 🔹 与定义联系 1) ∃ 方阵 $B$，$AB = BA = E$ 2) ∃ 方阵 $B$，$BA = E$ 3) ∃ 方阵 $B$，$AB = E$ 🔹 与行列式联系 4) $\det(A) \ne 0$ 🔹 与等价标准形联系 5) $A$ 的等价标准形为 $E$ 🔹 与初等变换/初等矩阵联系 6) $Ps\cdots P1 A = E$ 7) $A P1\</x:v>
      </x:c>
    </x:row>
    <x:row r="259" ht="48" customHeight="1">
      <x:c r="A259" s="13" t="str">
        <x:v>高等数学</x:v>
      </x:c>
      <x:c r="B259" s="13" t="str">
        <x:v>四、\(A^{\mathsf T}A\)、\(A^{*}\)、\(A^{-1}\) 与初等矩阵 （\(O_3\)（盯住目标3）+\(D_1\)（常规操作）+\(D_2\)（脱胎换骨）） 1. \(A^{\mathsf T}A\) 这里 \(</x:v>
      </x:c>
      <x:c r="C259" s="13" t="str">
        <x:v>4. 初等矩阵（Elementary Matrices） （1）初等矩阵的性质 （2）初等变换使用的各种场合</x:v>
      </x:c>
      <x:c r="D259" s="13" t="str">
        <x:v>（1）初等矩阵的性质 记号： - 交换行矩阵：$E{ij}$（交换第 $i,j$ 行） - 初等行加矩阵：$E{ij}(k)$（第 $i$ 行 $\leftarrow$ 第 $i$ 行 $+\,k$ 倍第 $j$ 行，$i\ne j$） - 初等倍乘矩阵：$Ei(k)$（第 $i$ 行乘以 $k\ne0$） - 转置：${}^T$，逆：${}^{-1}$，伴随：${}^$（$A^=\operatorname{adj}(A)$） ① 行列式 |E{ij}|=-1,\qquad |E{ij}(k)|=1,\qquad </x:v>
      </x:c>
    </x:row>
    <x:row r="260" ht="48" customHeight="1">
      <x:c r="A260" s="13" t="str">
        <x:v>高等数学</x:v>
      </x:c>
      <x:c r="B260" s="13" t="str">
        <x:v>四、\(A^{\mathsf T}A\)、\(A^{*}\)、\(A^{-1}\) 与初等矩阵 （\(O_3\)（盯住目标3）+\(D_1\)（常规操作）+\(D_2\)（脱胎换骨）） 1. \(A^{\mathsf T}A\) 这里 \(</x:v>
      </x:c>
      <x:c r="C260" s="13" t="str">
        <x:v>（1）初等矩阵的性质 记号： - 交换行矩阵：$E{ij}$（交换第 $i,j$ 行） - 初等行加矩阵：$E{ij}(k)$（第 $i$ 行 $\leftarrow$ 第 $i$ 行 $+\,k$ 倍第 $j$ 行，$i\ne j$） -</x:v>
      </x:c>
      <x:c r="D260" s="13" t="str">
        <x:v>（1）初等矩阵的性质 记号： - 交换行矩阵：$E{ij}$（交换第 $i,j$ 行） - 初等行加矩阵：$E{ij}(k)$（第 $i$ 行 $\leftarrow$ 第 $i$ 行 $+\,k$ 倍第 $j$ 行，$i\ne j$） - 初等倍乘矩阵：$Ei(k)$（第 $i$ 行乘以 $k\ne0$） - 转置：${}^T$，逆：${}^{-1}$，伴随：${}^$（$A^=\operatorname{adj}(A)$） ① 行列式 |E{ij}|=-1,\qquad |E{ij}(k)|=1,\qquad </x:v>
      </x:c>
    </x:row>
    <x:row r="261" ht="48" customHeight="1">
      <x:c r="A261" s="13" t="str">
        <x:v>高等数学</x:v>
      </x:c>
      <x:c r="B261" s="13" t="str">
        <x:v>四、\(A^{\mathsf T}A\)、\(A^{*}\)、\(A^{-1}\) 与初等矩阵 （\(O_3\)（盯住目标3）+\(D_1\)（常规操作）+\(D_2\)（脱胎换骨）） 1. \(A^{\mathsf T}A\) 这里 \(</x:v>
      </x:c>
      <x:c r="C261" s="13" t="str">
        <x:v>（2）初等变换使用的各种场合 一个数学工具在若干场合下均可使用，则必考该知识点。 一要全面归纳各种情形，二要区分各种情形下条件、过程、结论不同。 ① 用于联系初等变换前、后行列式的关系 若 \(E{ij}A = B\)，则 \(|A| = </x:v>
      </x:c>
      <x:c r="D261" s="13" t="str">
        <x:v>（2）初等变换使用的各种场合 一个数学工具在若干场合下均可使用，则必考该知识点。 一要全面归纳各种情形，二要区分各种情形下条件、过程、结论不同。 ① 用于联系初等变换前、后行列式的关系 若 \(E{ij}A = B\)，则 \(|A| = |B|\)； 若 \(Ei(k)A = B\)，则 \(k|A| = |B|\)； 若 \(E{ij}(k)A = B\)，则 \(|A| = |B|\)。 ② 用于求逆矩阵 若 \(A\) 可逆，则 [A \mid E] \xrightarrow{\text{行}} [E \m</x:v>
      </x:c>
    </x:row>
    <x:row r="262" ht="48" customHeight="1">
      <x:c r="A262" s="13" t="str">
        <x:v>高等数学</x:v>
      </x:c>
      <x:c r="B262" s="13" t="str">
        <x:v>四、\(A^{\mathsf T}A\)、\(A^{*}\)、\(A^{-1}\) 与初等矩阵 （\(O_3\)（盯住目标3）+\(D_1\)（常规操作）+\(D_2\)（脱胎换骨）） 1. \(A^{\mathsf T}A\) 这里 \(</x:v>
      </x:c>
      <x:c r="C262" s="13" t="str">
        <x:v>五、分块矩阵（定义 + 运算） 1. 定义</x:v>
      </x:c>
      <x:c r="D262" s="13" t="str">
        <x:v>2. 运算 1. 定义 用几条横线和纵线把一个矩阵分成若干小块，每一小块称为原矩阵的子块。 把子块看作原矩阵的一个元素，就得到分块矩阵。 如矩阵 \(A\) 按行分块： A= \begin{bmatrix} a{11} &amp; a{12} &amp; \cdots &amp; a{1n}\\ a{21} &amp; a{22} &amp; \cdots &amp; a{2n}\\ \vdots &amp; \vdots &amp; \ddots &amp; \vdots\\ a{m1} &amp; a{m2} &amp; \cdots &amp; a{mn} \end{bmatrix} = \begin{</x:v>
      </x:c>
    </x:row>
    <x:row r="263" ht="48" customHeight="1">
      <x:c r="A263" s="13" t="str">
        <x:v>高等数学</x:v>
      </x:c>
      <x:c r="B263" s="13" t="str">
        <x:v>四、\(A^{\mathsf T}A\)、\(A^{*}\)、\(A^{-1}\) 与初等矩阵 （\(O_3\)（盯住目标3）+\(D_1\)（常规操作）+\(D_2\)（脱胎换骨）） 1. \(A^{\mathsf T}A\) 这里 \(</x:v>
      </x:c>
      <x:c r="C263" s="13" t="str">
        <x:v>1. 定义 用几条横线和纵线把一个矩阵分成若干小块，每一小块称为原矩阵的子块。 把子块看作原矩阵的一个元素，就得到分块矩阵。 如矩阵 \(A\) 按行分块： A= \begin{bmatrix} a{11} &amp; a{12} &amp; \cdots</x:v>
      </x:c>
      <x:c r="D263" s="13" t="str">
        <x:v>1. 定义 用几条横线和纵线把一个矩阵分成若干小块，每一小块称为原矩阵的子块。 把子块看作原矩阵的一个元素，就得到分块矩阵。 如矩阵 \(A\) 按行分块： A= \begin{bmatrix} a{11} &amp; a{12} &amp; \cdots &amp; a{1n}\\ a{21} &amp; a{22} &amp; \cdots &amp; a{2n}\\ \vdots &amp; \vdots &amp; \ddots &amp; \vdots\\ a{m1} &amp; a{m2} &amp; \cdots &amp; a{mn} \end{bmatrix} = \begin{bmatri</x:v>
      </x:c>
    </x:row>
    <x:row r="264" ht="48" customHeight="1">
      <x:c r="A264" s="13" t="str">
        <x:v>高等数学</x:v>
      </x:c>
      <x:c r="B264" s="13" t="str">
        <x:v>四、\(A^{\mathsf T}A\)、\(A^{*}\)、\(A^{-1}\) 与初等矩阵 （\(O_3\)（盯住目标3）+\(D_1\)（常规操作）+\(D_2\)（脱胎换骨）） 1. \(A^{\mathsf T}A\) 这里 \(</x:v>
      </x:c>
      <x:c r="C264" s="13" t="str">
        <x:v>2. 运算 （1）转置 \begin{bmatrix} A &amp; B\\ C &amp; D \end{bmatrix}^{T} = \begin{bmatrix} A^{T} &amp; C^{T}\\ B^{T} &amp; D^{T} \end{bmatrix</x:v>
      </x:c>
      <x:c r="D264" s="13" t="str">
        <x:v>A = \begin{bmatrix} \boxed{A1} &amp; &amp; \\ &amp; \ddots &amp; \\ &amp; &amp; \boxed{As} \end{bmatrix}{\text{副对角放置}} 若 \(Ai\) 均可逆，则 A^{-1} = \begin{bmatrix} \boxed{A1^{-1}} &amp; &amp; \\ &amp; \ddots &amp; \\ &amp; &amp; \boxed{As^{-1}} \end{bmatrix}{\text{副对角对应反序放置}} (8) \(AB = 0\) 的重要结论 若 \(A{m \times </x:v>
      </x:c>
    </x:row>
    <x:row r="265" ht="48" customHeight="1">
      <x:c r="A265" s="13" t="str">
        <x:v>高等数学</x:v>
      </x:c>
      <x:c r="B265" s="13" t="str">
        <x:v>四、\(A^{\mathsf T}A\)、\(A^{*}\)、\(A^{-1}\) 与初等矩阵 （\(O_3\)（盯住目标3）+\(D_1\)（常规操作）+\(D_2\)（脱胎换骨）） 1. \(A^{\mathsf T}A\) 这里 \(</x:v>
      </x:c>
      <x:c r="C265" s="13" t="str">
        <x:v>六、求解矩阵方程 \(O5\)（盯住目标5） + \(D1\)（常规操作） + \(D2\)（脱胎换骨） 1. 定义 含有未知矩阵的方程称为矩阵方程。</x:v>
      </x:c>
      <x:c r="D265" s="13" t="str">
        <x:v>2. 化简 3. 求解 2. 化简 解矩阵方程，应先根据题设条件和矩阵的运算规则，将方程进行恒等变形，使方程化成 AX = B,\quad XA = B,\quad A X B = C （1）消公因式 若 \(CA = CB\)，且 \(C\) 可逆，则 A = B 注意：还有以下结论 1）若 \(CA = CB\)，\(C\) 列满秩，则 \(A = B\) 2）若 \(AC = BC\)，\(C\) 行满秩，则 \(A = B\) （2）提取公因式 CA + CB = C(A + B) （3）移项 将已知表达式</x:v>
      </x:c>
    </x:row>
    <x:row r="266" ht="48" customHeight="1">
      <x:c r="A266" s="13" t="str">
        <x:v>高等数学</x:v>
      </x:c>
      <x:c r="B266" s="13" t="str">
        <x:v>四、\(A^{\mathsf T}A\)、\(A^{*}\)、\(A^{-1}\) 与初等矩阵 （\(O_3\)（盯住目标3）+\(D_1\)（常规操作）+\(D_2\)（脱胎换骨）） 1. \(A^{\mathsf T}A\) 这里 \(</x:v>
      </x:c>
      <x:c r="C266" s="13" t="str">
        <x:v>2. 化简 解矩阵方程，应先根据题设条件和矩阵的运算规则，将方程进行恒等变形，使方程化成 AX = B,\quad XA = B,\quad A X B = C （1）消公因式 若 \(CA = CB\)，且 \(C\) 可逆，则 A = </x:v>
      </x:c>
      <x:c r="D266" s="13" t="str">
        <x:v>2. 化简 解矩阵方程，应先根据题设条件和矩阵的运算规则，将方程进行恒等变形，使方程化成 AX = B,\quad XA = B,\quad A X B = C （1）消公因式 若 \(CA = CB\)，且 \(C\) 可逆，则 A = B 注意：还有以下结论 1）若 \(CA = CB\)，\(C\) 列满秩，则 \(A = B\) 2）若 \(AC = BC\)，\(C\) 行满秩，则 \(A = B\) （2）提取公因式 CA + CB = C(A + B) （3）移项 将已知表达式与未知表达式分别移至方程</x:v>
      </x:c>
    </x:row>
    <x:row r="267" ht="48" customHeight="1">
      <x:c r="A267" s="13" t="str">
        <x:v>高等数学</x:v>
      </x:c>
      <x:c r="B267" s="13" t="str">
        <x:v>四、\(A^{\mathsf T}A\)、\(A^{*}\)、\(A^{-1}\) 与初等矩阵 （\(O_3\)（盯住目标3）+\(D_1\)（常规操作）+\(D_2\)（脱胎换骨）） 1. \(A^{\mathsf T}A\) 这里 \(</x:v>
      </x:c>
      <x:c r="C267" s="13" t="str">
        <x:v>3. 求解 （1）若 \(A\) 可逆，或 \(A, B\) 均可逆，则可得 “2.” 中方程的解分别为 X = A^{-1}B,\qquad X = BA^{-1},\qquad X = A^{-1}CB^{-1} （2）若 \(A\) </x:v>
      </x:c>
      <x:c r="D267" s="13" t="str">
        <x:v>3. 求解 （1）若 \(A\) 可逆，或 \(A, B\) 均可逆，则可得 “2.” 中方程的解分别为 X = A^{-1}B,\qquad X = BA^{-1},\qquad X = A^{-1}CB^{-1} （2）若 \(A\) 不可逆，如 \(AX = B\)，则将 \(X\) 和 \(B\) 按列分块，得 A\,[\xi1,\ \xi2,\ \ldots,\ \xin] = [\beta1,\ \beta2,\ \ldots,\ \betan] 即 A\xii = \betai,\qquad i = </x:v>
      </x:c>
    </x:row>
    <x:row r="268" ht="48" customHeight="1">
      <x:c r="A268" s="13" t="str">
        <x:v>高等数学</x:v>
      </x:c>
      <x:c r="B268" s="13" t="str">
        <x:v>公式（1） &gt;&gt; ## ⭐ 常用性质总结 ### ✅ 基本范围 \[ 0 \le r(A_{m\times n}) \le \min\{m,n\} \] ### ✅ 数乘不改变秩 \[ r(kA)=r(A) \quad (k\ne 0) \</x:v>
      </x:c>
      <x:c r="C268" s="13" t="str">
        <x:v>公式（1） ⭐ 常用性质总结 ✅ 基本范围 0 \le r(A{m\times n}) \le \min\{m,n\} ✅ 数乘不改变秩 r(kA)=r(A) \quad (k\ne 0) ✅ 可逆矩阵不改变秩 r(A)=r(PA)=r(A</x:v>
      </x:c>
      <x:c r="D268" s="13" t="str">
        <x:v>公式（1） ⭐ 常用性质总结 ✅ 基本范围 0 \le r(A{m\times n}) \le \min\{m,n\} ✅ 数乘不改变秩 r(kA)=r(A) \quad (k\ne 0) ✅ 可逆矩阵不改变秩 r(A)=r(PA)=r(AQ)=r(PAQ) \quad(P,Q\ \text{可逆}) ✅ 满秩情况 设 \(A\) 是 \(m\times n\)，\(B\) 是 \(n\times s\)： 若 \(r(A)=n\)（列满秩），则 r(AB)=r(B) 若 \(r(B)=n\)（行满秩），则 r(A</x:v>
      </x:c>
    </x:row>
    <x:row r="269" ht="48" customHeight="1">
      <x:c r="A269" s="13" t="str">
        <x:v>高等数学</x:v>
      </x:c>
      <x:c r="B269" s="13" t="str">
        <x:v>公式（2）</x:v>
      </x:c>
      <x:c r="C269" s="13" t="str">
        <x:v>公式（2）</x:v>
      </x:c>
      <x:c r="D269" s="13" t="str">
        <x:v>✅ “两侧消去”结论 若 CA = CB,\quad C\ \text{列满秩} \Rightarrow A = B AC = BC,\quad C\ \text{行满秩} \Rightarrow A = B ⚠️ 重要不等式 r(AB) \le \min\{r(A), r(B)\} r(A+B)\le r([A,B]) \le r(A)+r(B) r(AB) \ge r(A)+r(B)-n \quad (A,B\ \text{分别为 } m\times n, n\times s) r(ABC) \ge r(AB)</x:v>
      </x:c>
    </x:row>
    <x:row r="270" ht="48" customHeight="1">
      <x:c r="A270" s="13" t="str">
        <x:v>高等数学</x:v>
      </x:c>
      <x:c r="B270" s="13" t="str">
        <x:v>公式3️⃣（线性方程组） &gt;&gt; ⑫ 若 \(A^2 - (k_1 + k_2)A + k_1 k_2 E = O,\ k_1 \ne k_2,\) 则 \(r(A - k_1 E) + r(A - k_2 E) = n.\) ⑬ \(Ax </x:v>
      </x:c>
      <x:c r="C270" s="13" t="str">
        <x:v>公式3️⃣（线性方程组） ⑫ 若 \(A^2 - (k1 + k2)A + k1 k2 E = O,\ k1 \ne k2,\) 则 \(r(A - k1 E) + r(A - k2 E) = n.\) ⑬ \(Ax = 0\) 的基础解系</x:v>
      </x:c>
      <x:c r="D270" s="13" t="str">
        <x:v>公式3️⃣（线性方程组） ⑫ 若 \(A^2 - (k1 + k2)A + k1 k2 E = O,\ k1 \ne k2,\) 则 \(r(A - k1 E) + r(A - k2 E) = n.\) ⑬ \(Ax = 0\) 的基础解系所含向量的个数为 \(s = n - r(A)\)（\(A\) 为 \(m \times n\) 矩阵） ⑭ 方程组 \(A{m \times n}x = 0\) 与 \(B{s \times n}x = 0\) 同解 \(\Longleftrightarrow r(A) = r</x:v>
      </x:c>
    </x:row>
    <x:row r="271" ht="48" customHeight="1">
      <x:c r="A271" s="13" t="str">
        <x:v>高等数学</x:v>
      </x:c>
      <x:c r="B271" s="13" t="str">
        <x:v>## 1. 线性方程组理论总结</x:v>
      </x:c>
      <x:c r="C271" s="13" t="str">
        <x:v>1. 线性方程组理论总结</x:v>
      </x:c>
      <x:c r="D271" s="13" t="str">
        <x:v>（D₁（常规操作）） 齐次线性方程组 \(Ax = 0\) （D₁（常规操作）） （1）解的性质 对于齐次线性方程组 A{m\times n} x = 0 若 \(\xi1, \xi2\) 是方程组 \(Ax=0\) 的解，则 x = k1 \xi1 + k2 \xi2,\quad (k1, k2 \in \mathbb{R}) 也是它的解。 （2）基础解系与通解 ① 设 \(r(A) &lt; n\)，\(\xi1, \xi2, \ldots, \xis\) 是方程组 \(Ax=0\) 的一组解向量，如果： ② a. </x:v>
      </x:c>
    </x:row>
    <x:row r="272" ht="48" customHeight="1">
      <x:c r="A272" s="13" t="str">
        <x:v>高等数学</x:v>
      </x:c>
      <x:c r="B272" s="13" t="str">
        <x:v>## 1. 线性方程组理论总结</x:v>
      </x:c>
      <x:c r="C272" s="13" t="str">
        <x:v>（D₁（常规操作）） 齐次线性方程组 \(Ax = 0\) （D₁（常规操作）） （1）解的性质 对于齐次线性方程组 A{m\times n} x = 0 若 \(\xi1, \xi2\) 是方程组 \(Ax=0\) 的解，则 x = k1</x:v>
      </x:c>
      <x:c r="D272" s="13" t="str">
        <x:v>（D₁（常规操作）） 齐次线性方程组 \(Ax = 0\) （D₁（常规操作）） （1）解的性质 对于齐次线性方程组 A{m\times n} x = 0 若 \(\xi1, \xi2\) 是方程组 \(Ax=0\) 的解，则 x = k1 \xi1 + k2 \xi2,\quad (k1, k2 \in \mathbb{R}) 也是它的解。 （2）基础解系与通解 ① 设 \(r(A) &lt; n\)，\(\xi1, \xi2, \ldots, \xis\) 是方程组 \(Ax=0\) 的一组解向量，如果： ② a. </x:v>
      </x:c>
    </x:row>
    <x:row r="273" ht="48" customHeight="1">
      <x:c r="A273" s="13" t="str">
        <x:v>高等数学</x:v>
      </x:c>
      <x:c r="B273" s="13" t="str">
        <x:v>## 1. 线性方程组理论总结</x:v>
      </x:c>
      <x:c r="C273" s="13" t="str">
        <x:v>2. 非齐次线性方程组 \(Ax=b\) （\(D1\)（常规操作）） （1）解的性质 对于非齐次线性方程组 A{m\times n}x=b 若 \(\eta1,\eta2\) 都是方程组 \(Ax=b\) 的解，则 \eta1-\eta2</x:v>
      </x:c>
      <x:c r="D273" s="13" t="str">
        <x:v>2. 非齐次线性方程组 \(Ax=b\) （\(D1\)（常规操作）） （1）解的性质 对于非齐次线性方程组 A{m\times n}x=b 若 \(\eta1,\eta2\) 都是方程组 \(Ax=b\) 的解，则 \eta1-\eta2 是对应齐次线性方程组 Ax=0 的解。 （2）非齐次线性方程组的解的情形 1. 当 r(A)=r([A,b])=n 时，方程组有唯一解。 2. 当 r(A)=r([A,b])&lt;n 时，方程组有无穷多解。 3. 当 r(A)\ne r([A,b]) 时，方程组无解。 （3）非齐次</x:v>
      </x:c>
    </x:row>
    <x:row r="274" ht="48" customHeight="1">
      <x:c r="A274" s="13" t="str">
        <x:v>高等数学</x:v>
      </x:c>
      <x:c r="B274" s="13" t="str">
        <x:v>## 2. 线性方程组问题 （D₁（常规操作） + D₂₂（转换等价表达） + P₂（反证思路）） --- ### 一般求解问题（含参数考） （O₁（盯住目标1） + D₁（常规操作） + P₂（反证思路）） --- ### 公共解问题 （</x:v>
      </x:c>
      <x:c r="C274" s="13" t="str">
        <x:v>2. 线性方程组问题 （D₁（常规操作） + D₂₂（转换等价表达） + P₂（反证思路）） 一般求解问题（含参数考） （O₁（盯住目标1） + D₁（常规操作） + P₂（反证思路）） 公共解问题 （O₂（盯住目标2） + D₁（常规操作</x:v>
      </x:c>
      <x:c r="D274" s="13" t="str">
        <x:v>一般求解问题（含参数考） （O₁（盯住目标1） + D₁（常规操作） + P₂（反证思路））</x:v>
      </x:c>
    </x:row>
    <x:row r="275" ht="48" customHeight="1">
      <x:c r="A275" s="13" t="str">
        <x:v>高等数学</x:v>
      </x:c>
      <x:c r="B275" s="13" t="str">
        <x:v>## 2. 线性方程组问题 （D₁（常规操作） + D₂₂（转换等价表达） + P₂（反证思路）） --- ### 一般求解问题（含参数考） （O₁（盯住目标1） + D₁（常规操作） + P₂（反证思路）） --- ### 公共解问题 （</x:v>
      </x:c>
      <x:c r="C275" s="13" t="str">
        <x:v>2. 公共解问题 （O₂（盯住目标2） + D₁（常规操作） + D₂₂（转换等价表达）） （1）齐次线性方程组公共非零解 ① 对于齐次线性方程组 A{m\times n}x = 0,\quad B{s\times n}x = 0 因此若有</x:v>
      </x:c>
      <x:c r="D275" s="13" t="str">
        <x:v>2. 公共解问题 （O₂（盯住目标2） + D₁（常规操作） + D₂₂（转换等价表达）） （1）齐次线性方程组公共非零解 ① 对于齐次线性方程组 A{m\times n}x = 0,\quad B{s\times n}x = 0 因此若有公共非零解，故要求公共解，主要着眼于公共非零解。 联立方程组求解是基本办法。 ② A{m\times n}x = 0 \quad\text{和}\quad B{s\times n}x = 0 有公共非零解的充要条件是 \operatorname{r}\!\begin{pmatri</x:v>
      </x:c>
    </x:row>
    <x:row r="276" ht="48" customHeight="1">
      <x:c r="A276" s="13" t="str">
        <x:v>高等数学</x:v>
      </x:c>
      <x:c r="B276" s="13" t="str">
        <x:v>## 3. 同解问题（O₃ + D₁ + D₂₂） ### （1）齐次线性方程组 #### ① 方程组 \(A_{m \times n}x = 0\) 与 \(B_{s \times n}x = 0\) 同解的充要条件是 \[ r\!\be</x:v>
      </x:c>
      <x:c r="C276" s="13" t="str">
        <x:v>3. 同解问题（O₃ + D₁ + D₂₂） （1）齐次线性方程组 ① 方程组 \(A{m \times n}x = 0\) 与 \(B{s \times n}x = 0\) 同解的充要条件是 r\!\begin{pmatrix} A \\</x:v>
      </x:c>
      <x:c r="D276" s="13" t="str">
        <x:v>（2）非齐次线性方程组 设 （Ⅰ）\(A{m\times n}x=\beta\) （Ⅱ）\(B{s\times n}x=\gamma\) 均有解，则： -</x:v>
      </x:c>
    </x:row>
    <x:row r="277" ht="48" customHeight="1">
      <x:c r="A277" s="13" t="str">
        <x:v>高等数学</x:v>
      </x:c>
      <x:c r="B277" s="13" t="str">
        <x:v># 1️⃣ 研究具体型向量关系 （O₁（盯住目标1）） --- ## 1、β 与 a₁, a₂, …, aₙ （D₁（常规操作）） 对应方程： \[ A x = b \] --- ## 2、a₁, a₂, …, aₙ （D₁（常规操作） +</x:v>
      </x:c>
      <x:c r="C277" s="13" t="str">
        <x:v>1️⃣ 研究具体型向量关系 （O₁（盯住目标1）） 1、β 与 a₁, a₂, …, aₙ （D₁（常规操作）） 对应方程： A x = b 2、a₁, a₂, …, aₙ （D₁（常规操作） + D₂₁（观察研究对象）） 对应方程： A </x:v>
      </x:c>
      <x:c r="D277" s="13" t="str">
        <x:v>一、研究具体型向量关系（O₁（盯住目标1）） 1️⃣ β 与 a₁, a₂, …, aₙ （D₁（常规操作）） （1）建立方程组 \beta = x1 a1 + x2 a2 + \cdots + xn an 即 [a1, a2, \ldots, an] \begin{bmatrix} x1 \\ x2 \\ \vdots \\ xn \end{bmatrix} = \beta （2）化阶梯形 [A, \beta] = [a1, a2, \ldots, an, \beta] \ \xrightarrow{\text{</x:v>
      </x:c>
    </x:row>
    <x:row r="278" ht="48" customHeight="1">
      <x:c r="A278" s="13" t="str">
        <x:v>高等数学</x:v>
      </x:c>
      <x:c r="B278" s="13" t="str">
        <x:v># 1️⃣ 研究具体型向量关系 （O₁（盯住目标1）） --- ## 1、β 与 a₁, a₂, …, aₙ （D₁（常规操作）） 对应方程： \[ A x = b \] --- ## 2、a₁, a₂, …, aₙ （D₁（常规操作） +</x:v>
      </x:c>
      <x:c r="C278" s="13" t="str">
        <x:v>一、研究具体型向量关系（O₁（盯住目标1）） 1️⃣ β 与 a₁, a₂, …, aₙ （D₁（常规操作）） （1）建立方程组 \beta = x1 a1 + x2 a2 + \cdots + xn an 即 [a1, a2, \ldot</x:v>
      </x:c>
      <x:c r="D278" s="13" t="str">
        <x:v>一、研究具体型向量关系（O₁（盯住目标1）） 1️⃣ β 与 a₁, a₂, …, aₙ （D₁（常规操作）） （1）建立方程组 \beta = x1 a1 + x2 a2 + \cdots + xn an 即 [a1, a2, \ldots, an] \begin{bmatrix} x1 \\ x2 \\ \vdots \\ xn \end{bmatrix} = \beta （2）化阶梯形 [A, \beta] = [a1, a2, \ldots, an, \beta] \ \xrightarrow{\text{</x:v>
      </x:c>
    </x:row>
    <x:row r="279" ht="48" customHeight="1">
      <x:c r="A279" s="13" t="str">
        <x:v>高等数学</x:v>
      </x:c>
      <x:c r="B279" s="13" t="str">
        <x:v># 1️⃣ 研究具体型向量关系 （O₁（盯住目标1）） --- ## 1、β 与 a₁, a₂, …, aₙ （D₁（常规操作）） 对应方程： \[ A x = b \] --- ## 2、a₁, a₂, …, aₙ （D₁（常规操作） +</x:v>
      </x:c>
      <x:c r="C279" s="13" t="str">
        <x:v>2️⃣ a₁, a₂, …, aₙ （D₁（常规操作） + D₂₁（观察研究对象）） （1）若向量个数大于维数，则必线性相关 ✅ （2）若向量个数等于维数，则可用行列式讨论 ① |a1, a2, \ldots, an| = 0 \iff \</x:v>
      </x:c>
      <x:c r="D279" s="13" t="str">
        <x:v>2️⃣ a₁, a₂, …, aₙ （D₁（常规操作） + D₂₁（观察研究对象）） （1）若向量个数大于维数，则必线性相关 ✅ （2）若向量个数等于维数，则可用行列式讨论 ① |a1, a2, \ldots, an| = 0 \iff \text{线性相关} ② |a1, a2, \ldots, an| \ne 0 \iff \text{线性无关} （3）若向量个数小于维数，则化阶梯形 ① [A] = [a1, a2, \ldots, an] \ \xrightarrow{\text{初等行变换}}\ [\ \ </x:v>
      </x:c>
    </x:row>
    <x:row r="280" ht="48" customHeight="1">
      <x:c r="A280" s="13" t="str">
        <x:v>高等数学</x:v>
      </x:c>
      <x:c r="B280" s="13" t="str">
        <x:v># 1️⃣ 研究具体型向量关系 （O₁（盯住目标1）） --- ## 1、β 与 a₁, a₂, …, aₙ （D₁（常规操作）） 对应方程： \[ A x = b \] --- ## 2、a₁, a₂, …, aₙ （D₁（常规操作） +</x:v>
      </x:c>
      <x:c r="C280" s="13" t="str">
        <x:v>⭐ 3. 求极大线性无关组（D₁ 常规操作） 给出列向量组 a1,\, a2,\, \cdots,\, an 可按以下步骤求其极大线性无关组： ① 构造 A = [\,a1,\, a2,\, \cdots,\, an\,] ② 进行初等行变</x:v>
      </x:c>
      <x:c r="D280" s="13" t="str">
        <x:v>⭐ 3. 求极大线性无关组（D₁ 常规操作） 给出列向量组 a1,\, a2,\, \cdots,\, an 可按以下步骤求其极大线性无关组： ① 构造 A = [\,a1,\, a2,\, \cdots,\, an\,] ② 进行初等行变换： A \longrightarrow B \quad (\text{行阶梯形}) ③ 算出台阶数 \( r \)，按列找出一个秩为 \( r \) 的子矩阵即可。</x:v>
      </x:c>
    </x:row>
    <x:row r="281" ht="48" customHeight="1">
      <x:c r="A281" s="13" t="str">
        <x:v>高等数学</x:v>
      </x:c>
      <x:c r="B281" s="13" t="str">
        <x:v>⭐ 2. 研究抽象型向量关系（O₂（盯住目标 2）） --- ### 📘 两种方法： #### （1）定义法（D₁ 常规操作） 写定义式 \[ k_1 a_1 + k_2 a_2 + \cdots + k_n a_n = 0 \] 考查 \</x:v>
      </x:c>
      <x:c r="C281" s="13" t="str">
        <x:v>⭐ 2. 研究抽象型向量关系（O₂（盯住目标 2）） 📘 两种方法： （1）定义法（D₁ 常规操作） 写定义式 k1 a1 + k2 a2 + \cdots + kn an = 0 考查 k1 = k2 = \cdots = kn = 0 </x:v>
      </x:c>
      <x:c r="D281" s="13" t="str">
        <x:v>二、研究抽象型向量关系（O₂（盯住目标 2）） 1. 定义法（D₁ 常规操作） 已知某些向量关系，研究另一些向量关系： ① 写定义式 k1 a1 + k2 a2 + \cdots + kn an = 0 ② 考查 k1 = k2 = \cdots = kn = 0 是否成立。 【注】常用方法： 1. 在 “(1)” 的 () 式两边同乘某些量，重新组合等； 2. 转化为证明某齐次线性方程组只有零解； 3. 常与特征值、基础解系、矩阵正定等综合； 4. 以下定理亦常用： 📘 定理 1 若向量组 \beta1, \be</x:v>
      </x:c>
    </x:row>
    <x:row r="282" ht="48" customHeight="1">
      <x:c r="A282" s="13" t="str">
        <x:v>高等数学</x:v>
      </x:c>
      <x:c r="B282" s="13" t="str">
        <x:v>⭐ 2. 研究抽象型向量关系（O₂（盯住目标 2）） --- ### 📘 两种方法： #### （1）定义法（D₁ 常规操作） 写定义式 \[ k_1 a_1 + k_2 a_2 + \cdots + k_n a_n = 0 \] 考查 \</x:v>
      </x:c>
      <x:c r="C282" s="13" t="str">
        <x:v>二、研究抽象型向量关系（O₂（盯住目标 2）） 1. 定义法（D₁ 常规操作） 已知某些向量关系，研究另一些向量关系： ① 写定义式 k1 a1 + k2 a2 + \cdots + kn an = 0 ② 考查 k1 = k2 = \cd</x:v>
      </x:c>
      <x:c r="D282" s="13" t="str">
        <x:v>🌟🌟 加秩等式：一般用方程组1探讨。 加秩不等式：一般用定理2。</x:v>
      </x:c>
    </x:row>
    <x:row r="283" ht="48" customHeight="1">
      <x:c r="A283" s="13" t="str">
        <x:v>高等数学</x:v>
      </x:c>
      <x:c r="B283" s="13" t="str">
        <x:v>⭐ 2. 研究抽象型向量关系（O₂（盯住目标 2）） --- ### 📘 两种方法： #### （1）定义法（D₁ 常规操作） 写定义式 \[ k_1 a_1 + k_2 a_2 + \cdots + k_n a_n = 0 \] 考查 \</x:v>
      </x:c>
      <x:c r="C283" s="13" t="str">
        <x:v>⭐ 2. 综合问题（D₁（常规操作） + D₂₃（化归经典形式）） 这里的“综合”，一般指与方程组、特征值知识相结合。 ① x = y^ + k1 \xi1 + \cdots + k{n-r} \xi{n-r} ② A \xii = 0 ③</x:v>
      </x:c>
      <x:c r="D283" s="13" t="str">
        <x:v>⭐ 2. 综合问题（D₁（常规操作） + D₂₃（化归经典形式）） 这里的“综合”，一般指与方程组、特征值知识相结合。 ① x = y^ + k1 \xi1 + \cdots + k{n-r} \xi{n-r} ② A \xii = 0 ③ A y^ = \beta</x:v>
      </x:c>
    </x:row>
    <x:row r="284" ht="48" customHeight="1">
      <x:c r="A284" s="13" t="str">
        <x:v>高等数学</x:v>
      </x:c>
      <x:c r="B284" s="13" t="str">
        <x:v>### 三、研究向量组等价（O₃（盯住目标3）） --- 给出向量组 （Ⅰ）：\(a_1, a_2, \dots, a_s\)； （Ⅱ）：\(\beta_1, \beta_2, \dots, \beta_t\)， 其中 \(a_i(i=1,</x:v>
      </x:c>
      <x:c r="C284" s="13" t="str">
        <x:v>三、研究向量组等价（O₃（盯住目标3）） 给出向量组 （Ⅰ）：\(a1, a2, \dots, as\)； （Ⅱ）：\(\beta1, \beta2, \dots, \betat\)， 其中 \(ai(i=1,2,\dots,s)\) 与 </x:v>
      </x:c>
      <x:c r="D284" s="13" t="str">
        <x:v>三、研究向量组等价（O₃（盯住目标3）） 给出向量组 （Ⅰ）：\(a1, a2, \dots, as\)； （Ⅱ）：\(\beta1, \beta2, \dots, \betat\)， 其中 \(ai(i=1,2,\dots,s)\) 与 \(\betaj(j=1,2,\dots,t)\) 维数相同。 若 \(ai\) 均可由 \(\beta1, \beta2, \dots, \betat\) 线性表示， 且 \(\betaj\) 均可由 \(a1, a2, \dots, as\) 线性表示， 则称向量组（Ⅰ）与向</x:v>
      </x:c>
    </x:row>
    <x:row r="285" ht="48" customHeight="1">
      <x:c r="A285" s="13" t="str">
        <x:v>高等数学</x:v>
      </x:c>
      <x:c r="B285" s="13" t="str">
        <x:v># 一、利用特征值命题 （D₁（常规操作） + D₂₂（转换等价表述））</x:v>
      </x:c>
      <x:c r="C285" s="13" t="str">
        <x:v>一、利用特征值命题 （D₁（常规操作） + D₂₂（转换等价表述））</x:v>
      </x:c>
      <x:c r="D285" s="13" t="str">
        <x:v>（1）λ₀ 是 A 的特征值 ⇔ |λ₀ E - A| = 0 （建立方程求参数或证明行列式 |λ₀ E - A| = 0） λ₀ 不是 A 的特征值 ⇔ |λ₀ E - A| ≠ 0 （矩阵可逆、满秩） 【注】这里常见的命题方法： 若 |aA + bE| = 0 \quad (\text{或 } aA + bE \text{ 不可逆}),\quad a \neq 0, 则 -\frac{b}{a} 是 A 的特征值。 应用 D₂₃（化归经典形式）： |\, bE - (-aA)\,| = (-a)^n \left</x:v>
      </x:c>
    </x:row>
    <x:row r="286" ht="48" customHeight="1">
      <x:c r="A286" s="13" t="str">
        <x:v>高等数学</x:v>
      </x:c>
      <x:c r="B286" s="13" t="str">
        <x:v># 一、利用特征值命题 （D₁（常规操作） + D₂₂（转换等价表述））</x:v>
      </x:c>
      <x:c r="C286" s="13" t="str">
        <x:v>（1）λ₀ 是 A 的特征值 ⇔ |λ₀ E - A| = 0 （建立方程求参数或证明行列式 |λ₀ E - A| = 0） λ₀ 不是 A 的特征值 ⇔ |λ₀ E - A| ≠ 0 （矩阵可逆、满秩） 【注】这里常见的命题方法： 若 |</x:v>
      </x:c>
      <x:c r="D286" s="13" t="str">
        <x:v>（1）λ₀ 是 A 的特征值 ⇔ |λ₀ E - A| = 0 （建立方程求参数或证明行列式 |λ₀ E - A| = 0） λ₀ 不是 A 的特征值 ⇔ |λ₀ E - A| ≠ 0 （矩阵可逆、满秩） 【注】这里常见的命题方法： 若 |aA + bE| = 0 \quad (\text{或 } aA + bE \text{ 不可逆}),\quad a \neq 0, 则 -\frac{b}{a} 是 A 的特征值。 应用 D₂₃（化归经典形式）： |\, bE - (-aA)\,| = (-a)^n \left</x:v>
      </x:c>
    </x:row>
    <x:row r="287" ht="48" customHeight="1">
      <x:c r="A287" s="13" t="str">
        <x:v>高等数学</x:v>
      </x:c>
      <x:c r="B287" s="13" t="str">
        <x:v># 一、利用特征值命题 （D₁（常规操作） + D₂₂（转换等价表述））</x:v>
      </x:c>
      <x:c r="C287" s="13" t="str">
        <x:v>（2）若 \( \lambda1, \lambda2, \ldots, \lambdan \) 是 \(A\) 的 \(n\) 个特征值，则 |A| = \lambda1 \lambda2 \cdots \lambdan , \operat</x:v>
      </x:c>
      <x:c r="D287" s="13" t="str">
        <x:v>（2）若 \( \lambda1, \lambda2, \ldots, \lambdan \) 是 \(A\) 的 \(n\) 个特征值，则 |A| = \lambda1 \lambda2 \cdots \lambdan , \operatorname{tr}(A) = \lambda1 + \lambda2 + \cdots + \lambdan .</x:v>
      </x:c>
    </x:row>
    <x:row r="288" ht="48" customHeight="1">
      <x:c r="A288" s="13" t="str">
        <x:v>高等数学</x:v>
      </x:c>
      <x:c r="B288" s="13" t="str">
        <x:v>三、利用矩阵方程命题 （\(D_1\) 常规操作 + \(D_{22}\) 转换等价表达 + \(D_{23}\) 化归经典形式） --- (1) 设 \(AB = O\)，记 \[ B = [\beta_1,\ \beta_2,\ \do</x:v>
      </x:c>
      <x:c r="C288" s="13" t="str">
        <x:v>三、利用矩阵方程命题 （\(D1\) 常规操作 + \(D{22}\) 转换等价表达 + \(D{23}\) 化归经典形式） (1) 设 \(AB = O\)，记 B = [\beta1,\ \beta2,\ \dots,\ \betan]</x:v>
      </x:c>
      <x:c r="D288" s="13" t="str">
        <x:v>三、利用矩阵方程命题 （\(D1\) 常规操作 + \(D{22}\) 转换等价表达 + \(D{23}\) 化归经典形式） (1) 设 \(AB = O\)，记 B = [\beta1,\ \beta2,\ \dots,\ \betan], 则 AB = O \ \Longrightarrow\ A[\beta1,\ \beta2,\ \dots,\ \betan] = [0,\ 0,\ \dots,\ 0], 于是 A\betai = 0\betai \quad (i = 1,2,\dots,n). 若每个 \</x:v>
      </x:c>
    </x:row>
    <x:row r="289" ht="48" customHeight="1">
      <x:c r="A289" s="13" t="str">
        <x:v>高等数学</x:v>
      </x:c>
      <x:c r="B289" s="13" t="str">
        <x:v>三、利用矩阵方程命题 （\(D_1\) 常规操作 + \(D_{22}\) 转换等价表达 + \(D_{23}\) 化归经典形式） --- (1) 设 \(AB = O\)，记 \[ B = [\beta_1,\ \beta_2,\ \do</x:v>
      </x:c>
      <x:c r="C289" s="13" t="str">
        <x:v>⭐第一部分：利用 \(AB=-2B\) 求特征值 \(\lambda=-2\) 的特征向量 令 B=[\beta1,\beta2,\beta3], 则矩阵乘法定义： AB=[A\beta1,\;A\beta2,\;A\beta3]. 题目给</x:v>
      </x:c>
      <x:c r="D289" s="13" t="str">
        <x:v>⭐第一部分：利用 \(AB=-2B\) 求特征值 \(\lambda=-2\) 的特征向量 令 B=[\beta1,\beta2,\beta3], 则矩阵乘法定义： AB=[A\beta1,\;A\beta2,\;A\beta3]. 题目给： AB=-2B=[-2\beta1,\;-2\beta2,\;-2\beta3]. 逐列比较可得： A\betai=-2\,\betai,\quad i=1,2,3. 即： B 的每一列都是特征值 \(\lambda=-2\) 的特征向量。 ⭐对 B 做行变换求其秩 B=\be</x:v>
      </x:c>
    </x:row>
    <x:row r="290" ht="48" customHeight="1">
      <x:c r="A290" s="13" t="str">
        <x:v>高等数学</x:v>
      </x:c>
      <x:c r="B290" s="13" t="str">
        <x:v># 一、化归相似对角化的基本局面 （O₁（盯住目标1） + D₁（常规操作） + D₂₃（化归经典形式）） 若 n 阶矩阵 A 有 n 个线性无关的特征向量，则 A 可相似对角化，且有： \[ [\xi_1,\ \xi_2,\ \ldots</x:v>
      </x:c>
      <x:c r="C290" s="13" t="str">
        <x:v>一、化归相似对角化的基本局面 （O₁（盯住目标1） + D₁（常规操作） + D₂₃（化归经典形式）） 若 n 阶矩阵 A 有 n 个线性无关的特征向量，则 A 可相似对角化，且有： [\xi1,\ \xi2,\ \ldots,\ \xin</x:v>
      </x:c>
      <x:c r="D290" s="13" t="str">
        <x:v>一、化归相似对角化的基本局面 （O₁（盯住目标1） + D₁（常规操作） + D₂₃（化归经典形式）） 若 n 阶矩阵 A 有 n 个线性无关的特征向量，则 A 可相似对角化，且有： [\xi1,\ \xi2,\ \ldots,\ \xin]^{-1} A [\xi1,\ \xi2,\ \ldots,\ \xin] = \begin{bmatrix} \lambda1 &amp; &amp; \\ &amp; \lambda2 &amp; \\ &amp; &amp; \ddots \\ &amp; &amp; &amp; \lambdan \end{bmatrix}. 记住这个形式。</x:v>
      </x:c>
    </x:row>
    <x:row r="291" ht="48" customHeight="1">
      <x:c r="A291" s="13" t="str">
        <x:v>高等数学</x:v>
      </x:c>
      <x:c r="B291" s="13" t="str">
        <x:v># ⭐ 用各种条件判断 A 能否相似对角化 --- ## 一、化归相似对角化的基本局面 （O₁（盯住目标 1） + D₁（常规操作） + D₂₃（化归经典形式）） 若 n 阶矩阵 A 有 n 个线性无关的特征向量，则 A 可相似对角化，且有</x:v>
      </x:c>
      <x:c r="C291" s="13" t="str">
        <x:v>⭐ 用各种条件判断 A 能否相似对角化 一、化归相似对角化的基本局面 （O₁（盯住目标 1） + D₁（常规操作） + D₂₃（化归经典形式）） 若 n 阶矩阵 A 有 n 个线性无关的特征向量，则 A 可相似对角化，且有： [\xi1,\</x:v>
      </x:c>
      <x:c r="D291" s="13" t="str">
        <x:v>⭐ 用各种条件判断 A 能否相似对角化 一、化归相似对角化的基本局面 （O₁（盯住目标 1） + D₁（常规操作） + D₂₃（化归经典形式）） 若 n 阶矩阵 A 有 n 个线性无关的特征向量，则 A 可相似对角化，且有： [\xi1,\xi2,\ldots,\xin]^{-1} A[\xi1,\xi2,\ldots,\xin] = \begin{pmatrix} \lambda1 &amp; &amp; \\ &amp; \lambda2 &amp; \\ &amp; &amp; \ddots \\ &amp; &amp; &amp; \lambdan \end{pmatrix}.</x:v>
      </x:c>
    </x:row>
    <x:row r="292" ht="48" customHeight="1">
      <x:c r="A292" s="13" t="str">
        <x:v>高等数学</x:v>
      </x:c>
      <x:c r="B292" s="13" t="str">
        <x:v># ⭐ 用各种条件判断 A 能否相似对角化 --- ## 一、化归相似对角化的基本局面 （O₁（盯住目标 1） + D₁（常规操作） + D₂₃（化归经典形式）） 若 n 阶矩阵 A 有 n 个线性无关的特征向量，则 A 可相似对角化，且有</x:v>
      </x:c>
      <x:c r="C292" s="13" t="str">
        <x:v>📘 张宇《线代强化》—第4讲：特征值 / 特征向量 / 相似对角化 题设 已知：\(A,B\) 为 2 阶矩阵，且 \(AB=BA\)。 判断条件： “\(A\) 有两个不同的特征值” 与 “\(B\) 可对角化” 之间的逻辑关系： 答案：</x:v>
      </x:c>
      <x:c r="D292" s="13" t="str">
        <x:v>📘 张宇《线代强化》—第4讲：特征值 / 特征向量 / 相似对角化 题设 已知：\(A,B\) 为 2 阶矩阵，且 \(AB=BA\)。 判断条件： “\(A\) 有两个不同的特征值” 与 “\(B\) 可对角化” 之间的逻辑关系： 答案：充分不必要（选 B） 1️⃣ 在张宇体系中的定位 书目：张宇《线性代数强化 9讲》 讲次定位：第 4 讲 知识点标签： - 可交换矩阵 \(AB=BA\) - 特征值互异 - 同时对角化 - 充分不必要关系 理论背景： 若 \(AB=BA\)，且 \(A\) 有两个互异特征值，则</x:v>
      </x:c>
    </x:row>
    <x:row r="293" ht="48" customHeight="1">
      <x:c r="A293" s="13" t="str">
        <x:v>高等数学</x:v>
      </x:c>
      <x:c r="B293" s="13" t="str">
        <x:v># 三、非对称矩阵 A 与实对称矩阵 A 相似对角化的异同 （O₃（盯住目标 3） + D₁（常规操作） + D₂₁（观察研究对象）） --- ## 1. 非对称矩阵 A 不存在正交矩阵 Q，使其相似对角化 若 A 具有 n 个线性无关的特</x:v>
      </x:c>
      <x:c r="C293" s="13" t="str">
        <x:v>三、非对称矩阵 A 与实对称矩阵 A 相似对角化的异同 （O₃（盯住目标 3） + D₁（常规操作） + D₂₁（观察研究对象）） 1. 非对称矩阵 A 不存在正交矩阵 Q，使其相似对角化 若 A 具有 n 个线性无关的特征向量 A \si</x:v>
      </x:c>
      <x:c r="D293" s="13" t="str">
        <x:v>三、非对称矩阵 A 与实对称矩阵 A 相似对角化的异同 （O₃（盯住目标 3） + D₁（常规操作） + D₂₁（观察研究对象）） 1. 非对称矩阵 A 不存在正交矩阵 Q，使其相似对角化 若 A 具有 n 个线性无关的特征向量 A \sim \Lambda = [\xi1,\xi2,\dots,\xin]^{-1}\,A\,[\xi1,\xi2,\dots,\xin] =\begin{pmatrix} \lambda1 &amp; &amp; \\ &amp; \lambda2 &amp; \\ &amp; &amp; \ddots \\ &amp; &amp; &amp; \lam</x:v>
      </x:c>
    </x:row>
    <x:row r="294" ht="48" customHeight="1">
      <x:c r="A294" s="13" t="str">
        <x:v>高等数学</x:v>
      </x:c>
      <x:c r="B294" s="13" t="str">
        <x:v># 四、A 与 B 相似 （O₄（盯住目标 4）+ D₁（常规操作）+ D₂₁（观察研究对象）+ P₄（逆否思路）） --- ## (1) 若 A 相似于 B，则： ① \(|A| = |B|\) ② \(r(A) = r(B)\) ③ \</x:v>
      </x:c>
      <x:c r="C294" s="13" t="str">
        <x:v>四、A 与 B 相似 （O₄（盯住目标 4）+ D₁（常规操作）+ D₂₁（观察研究对象）+ P₄（逆否思路）） (1) 若 A 相似于 B，则： ① \(|A| = |B|\) ② \(r(A) = r(B)\) ③ \(\mathrm{</x:v>
      </x:c>
      <x:c r="D294" s="13" t="str">
        <x:v>四、A 与 B 相似 （O₄（盯住目标 4）+ D₁（常规操作）+ D₂₁（观察研究对象）+ P₄（逆否思路）） (1) 若 A 相似于 B，则： ① \(|A| = |B|\) ② \(r(A) = r(B)\) ③ \(\mathrm{tr}(A) = \mathrm{tr}(B)\) ④ \(A = \lambda B\) （或 \(\lambda E - A = \lambda E - B\)） ⑤ 属于 \(\lambdaA\) 的线性无关的特征向量的个数 等于属于 \(\lambdaB\) 的线性无关的</x:v>
      </x:c>
    </x:row>
    <x:row r="295" ht="48" customHeight="1">
      <x:c r="A295" s="13" t="str">
        <x:v>高等数学</x:v>
      </x:c>
      <x:c r="B295" s="13" t="str">
        <x:v># 五、相似对角化的应用 （O₅（盯住目标 5） + D₁（常规操作） + D₂₂（转换等价表述））</x:v>
      </x:c>
      <x:c r="C295" s="13" t="str">
        <x:v>五、相似对角化的应用 （O₅（盯住目标 5） + D₁（常规操作） + D₂₂（转换等价表述））</x:v>
      </x:c>
      <x:c r="D295" s="13" t="str">
        <x:v>五、相似对角化的应用 （O₅（盯住目标 5） + D₁（常规操作） + D₂₂（转换等价表述））</x:v>
      </x:c>
    </x:row>
    <x:row r="296" ht="48" customHeight="1">
      <x:c r="A296" s="13" t="str">
        <x:v>高等数学</x:v>
      </x:c>
      <x:c r="B296" s="13" t="str">
        <x:v># 六、正交矩阵及其使用 （O₆（盯住目标 6） + D₁（常规操作） + D₂₁（观察研究对象）） --- ## （1）若 A 为正交矩阵，则 \[ A^T A = E \iff A^{-1} = A^T \] \[ \iff A \te</x:v>
      </x:c>
      <x:c r="C296" s="13" t="str">
        <x:v>六、正交矩阵及其使用 （O₆（盯住目标 6） + D₁（常规操作） + D₂₁（观察研究对象）） （1）若 A 为正交矩阵，则 A^T A = E \iff A^{-1} = A^T \iff A \text{ 由规范正交基组成} （即组成</x:v>
      </x:c>
      <x:c r="D296" s="13" t="str">
        <x:v>六、正交矩阵及其使用 （O₆（盯住目标 6） + D₁（常规操作） + D₂₁（观察研究对象）） （1）若 A 为正交矩阵，则 A^T A = E \iff A^{-1} = A^T \iff A \text{ 由规范正交基组成} （即组成 A 的每一行（列）均为两两正交的单位向量） D₂₂（转换等价表述）： 若对于一个知识点有多种等价说法或对于一个命题有多种充要条件， 那么这里的 D₂₂（转换等价表述）就成了极为重要的考点。 \iff A^T \text{ 是正交矩阵} \iff A^{-1} \text{ 是正</x:v>
      </x:c>
    </x:row>
  </x:sheetData>
  <x:dataValidations count="1">
    <x:dataValidation type="list" sqref="A2:A296">
      <x:formula1>"高等数学,线性代数,概率论与数理统计"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f8d1a2c30640b0"/>
  </x:tableParts>
</x:worksheet>
</file>