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5" i="1" l="1"/>
</calcChain>
</file>

<file path=xl/sharedStrings.xml><?xml version="1.0" encoding="utf-8"?>
<sst xmlns="http://schemas.openxmlformats.org/spreadsheetml/2006/main" count="66" uniqueCount="39">
  <si>
    <t>****班组员工考勤表</t>
    <phoneticPr fontId="0" type="noConversion"/>
  </si>
  <si>
    <t xml:space="preserve"> 年     月</t>
    <phoneticPr fontId="0" type="noConversion"/>
  </si>
  <si>
    <r>
      <t xml:space="preserve">职   工   考  勤 
</t>
    </r>
    <r>
      <rPr>
        <sz val="12"/>
        <rFont val="宋体"/>
        <charset val="134"/>
      </rPr>
      <t/>
    </r>
  </si>
  <si>
    <t xml:space="preserve"> 日期            姓名                     </t>
    <phoneticPr fontId="0" type="noConversion"/>
  </si>
  <si>
    <t>张三</t>
    <phoneticPr fontId="0" type="noConversion"/>
  </si>
  <si>
    <t>|</t>
  </si>
  <si>
    <t>|</t>
    <phoneticPr fontId="0" type="noConversion"/>
  </si>
  <si>
    <t>×</t>
  </si>
  <si>
    <t>○</t>
  </si>
  <si>
    <t>○</t>
    <phoneticPr fontId="0" type="noConversion"/>
  </si>
  <si>
    <t>φ</t>
    <phoneticPr fontId="0" type="noConversion"/>
  </si>
  <si>
    <t>φ</t>
  </si>
  <si>
    <t>记录符号</t>
    <phoneticPr fontId="0" type="noConversion"/>
  </si>
  <si>
    <t>出勤</t>
    <phoneticPr fontId="0" type="noConversion"/>
  </si>
  <si>
    <t>公处</t>
    <phoneticPr fontId="0" type="noConversion"/>
  </si>
  <si>
    <t>学习</t>
    <phoneticPr fontId="0" type="noConversion"/>
  </si>
  <si>
    <t>补休</t>
    <phoneticPr fontId="0" type="noConversion"/>
  </si>
  <si>
    <t>公假</t>
    <phoneticPr fontId="0" type="noConversion"/>
  </si>
  <si>
    <t>探亲假</t>
    <phoneticPr fontId="0" type="noConversion"/>
  </si>
  <si>
    <t>婚假</t>
    <phoneticPr fontId="0" type="noConversion"/>
  </si>
  <si>
    <t>产假</t>
    <phoneticPr fontId="0" type="noConversion"/>
  </si>
  <si>
    <t>丧假</t>
    <phoneticPr fontId="0" type="noConversion"/>
  </si>
  <si>
    <t>公伤</t>
    <phoneticPr fontId="0" type="noConversion"/>
  </si>
  <si>
    <t>病假</t>
    <phoneticPr fontId="0" type="noConversion"/>
  </si>
  <si>
    <t>事假</t>
    <phoneticPr fontId="0" type="noConversion"/>
  </si>
  <si>
    <t>迟到早退</t>
    <phoneticPr fontId="0" type="noConversion"/>
  </si>
  <si>
    <t>旷工</t>
    <phoneticPr fontId="0" type="noConversion"/>
  </si>
  <si>
    <t>年休假</t>
    <phoneticPr fontId="0" type="noConversion"/>
  </si>
  <si>
    <t>√</t>
    <phoneticPr fontId="0" type="noConversion"/>
  </si>
  <si>
    <t>①</t>
    <phoneticPr fontId="0" type="noConversion"/>
  </si>
  <si>
    <t>/</t>
    <phoneticPr fontId="0" type="noConversion"/>
  </si>
  <si>
    <t>△</t>
    <phoneticPr fontId="0" type="noConversion"/>
  </si>
  <si>
    <t>②</t>
    <phoneticPr fontId="0" type="noConversion"/>
  </si>
  <si>
    <t>ⓧ</t>
    <phoneticPr fontId="0" type="noConversion"/>
  </si>
  <si>
    <t>▽</t>
    <phoneticPr fontId="0" type="noConversion"/>
  </si>
  <si>
    <t>±</t>
    <phoneticPr fontId="0" type="noConversion"/>
  </si>
  <si>
    <t>*</t>
    <phoneticPr fontId="0" type="noConversion"/>
  </si>
  <si>
    <t>×</t>
    <phoneticPr fontId="0" type="noConversion"/>
  </si>
  <si>
    <t>⊙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</si>
</sst>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sz val="12"/>
      <name val="DotumChe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abSelected="1" workbookViewId="0">
      <selection activeCell="S18" sqref="S18"/>
    </sheetView>
  </sheetViews>
  <sheetFormatPr defaultRowHeight="15" x14ac:dyDescent="0.25"/>
  <cols>
    <col min="1" max="1" width="9.140625" style="3"/>
    <col min="2" max="32" width="4.42578125" style="3" customWidth="1"/>
    <col min="33" max="257" width="9.140625" style="3"/>
    <col min="258" max="288" width="4.42578125" style="3" customWidth="1"/>
    <col min="289" max="513" width="9.140625" style="3"/>
    <col min="514" max="544" width="4.42578125" style="3" customWidth="1"/>
    <col min="545" max="769" width="9.140625" style="3"/>
    <col min="770" max="800" width="4.42578125" style="3" customWidth="1"/>
    <col min="801" max="1025" width="9.140625" style="3"/>
    <col min="1026" max="1056" width="4.42578125" style="3" customWidth="1"/>
    <col min="1057" max="1281" width="9.140625" style="3"/>
    <col min="1282" max="1312" width="4.42578125" style="3" customWidth="1"/>
    <col min="1313" max="1537" width="9.140625" style="3"/>
    <col min="1538" max="1568" width="4.42578125" style="3" customWidth="1"/>
    <col min="1569" max="1793" width="9.140625" style="3"/>
    <col min="1794" max="1824" width="4.42578125" style="3" customWidth="1"/>
    <col min="1825" max="2049" width="9.140625" style="3"/>
    <col min="2050" max="2080" width="4.42578125" style="3" customWidth="1"/>
    <col min="2081" max="2305" width="9.140625" style="3"/>
    <col min="2306" max="2336" width="4.42578125" style="3" customWidth="1"/>
    <col min="2337" max="2561" width="9.140625" style="3"/>
    <col min="2562" max="2592" width="4.42578125" style="3" customWidth="1"/>
    <col min="2593" max="2817" width="9.140625" style="3"/>
    <col min="2818" max="2848" width="4.42578125" style="3" customWidth="1"/>
    <col min="2849" max="3073" width="9.140625" style="3"/>
    <col min="3074" max="3104" width="4.42578125" style="3" customWidth="1"/>
    <col min="3105" max="3329" width="9.140625" style="3"/>
    <col min="3330" max="3360" width="4.42578125" style="3" customWidth="1"/>
    <col min="3361" max="3585" width="9.140625" style="3"/>
    <col min="3586" max="3616" width="4.42578125" style="3" customWidth="1"/>
    <col min="3617" max="3841" width="9.140625" style="3"/>
    <col min="3842" max="3872" width="4.42578125" style="3" customWidth="1"/>
    <col min="3873" max="4097" width="9.140625" style="3"/>
    <col min="4098" max="4128" width="4.42578125" style="3" customWidth="1"/>
    <col min="4129" max="4353" width="9.140625" style="3"/>
    <col min="4354" max="4384" width="4.42578125" style="3" customWidth="1"/>
    <col min="4385" max="4609" width="9.140625" style="3"/>
    <col min="4610" max="4640" width="4.42578125" style="3" customWidth="1"/>
    <col min="4641" max="4865" width="9.140625" style="3"/>
    <col min="4866" max="4896" width="4.42578125" style="3" customWidth="1"/>
    <col min="4897" max="5121" width="9.140625" style="3"/>
    <col min="5122" max="5152" width="4.42578125" style="3" customWidth="1"/>
    <col min="5153" max="5377" width="9.140625" style="3"/>
    <col min="5378" max="5408" width="4.42578125" style="3" customWidth="1"/>
    <col min="5409" max="5633" width="9.140625" style="3"/>
    <col min="5634" max="5664" width="4.42578125" style="3" customWidth="1"/>
    <col min="5665" max="5889" width="9.140625" style="3"/>
    <col min="5890" max="5920" width="4.42578125" style="3" customWidth="1"/>
    <col min="5921" max="6145" width="9.140625" style="3"/>
    <col min="6146" max="6176" width="4.42578125" style="3" customWidth="1"/>
    <col min="6177" max="6401" width="9.140625" style="3"/>
    <col min="6402" max="6432" width="4.42578125" style="3" customWidth="1"/>
    <col min="6433" max="6657" width="9.140625" style="3"/>
    <col min="6658" max="6688" width="4.42578125" style="3" customWidth="1"/>
    <col min="6689" max="6913" width="9.140625" style="3"/>
    <col min="6914" max="6944" width="4.42578125" style="3" customWidth="1"/>
    <col min="6945" max="7169" width="9.140625" style="3"/>
    <col min="7170" max="7200" width="4.42578125" style="3" customWidth="1"/>
    <col min="7201" max="7425" width="9.140625" style="3"/>
    <col min="7426" max="7456" width="4.42578125" style="3" customWidth="1"/>
    <col min="7457" max="7681" width="9.140625" style="3"/>
    <col min="7682" max="7712" width="4.42578125" style="3" customWidth="1"/>
    <col min="7713" max="7937" width="9.140625" style="3"/>
    <col min="7938" max="7968" width="4.42578125" style="3" customWidth="1"/>
    <col min="7969" max="8193" width="9.140625" style="3"/>
    <col min="8194" max="8224" width="4.42578125" style="3" customWidth="1"/>
    <col min="8225" max="8449" width="9.140625" style="3"/>
    <col min="8450" max="8480" width="4.42578125" style="3" customWidth="1"/>
    <col min="8481" max="8705" width="9.140625" style="3"/>
    <col min="8706" max="8736" width="4.42578125" style="3" customWidth="1"/>
    <col min="8737" max="8961" width="9.140625" style="3"/>
    <col min="8962" max="8992" width="4.42578125" style="3" customWidth="1"/>
    <col min="8993" max="9217" width="9.140625" style="3"/>
    <col min="9218" max="9248" width="4.42578125" style="3" customWidth="1"/>
    <col min="9249" max="9473" width="9.140625" style="3"/>
    <col min="9474" max="9504" width="4.42578125" style="3" customWidth="1"/>
    <col min="9505" max="9729" width="9.140625" style="3"/>
    <col min="9730" max="9760" width="4.42578125" style="3" customWidth="1"/>
    <col min="9761" max="9985" width="9.140625" style="3"/>
    <col min="9986" max="10016" width="4.42578125" style="3" customWidth="1"/>
    <col min="10017" max="10241" width="9.140625" style="3"/>
    <col min="10242" max="10272" width="4.42578125" style="3" customWidth="1"/>
    <col min="10273" max="10497" width="9.140625" style="3"/>
    <col min="10498" max="10528" width="4.42578125" style="3" customWidth="1"/>
    <col min="10529" max="10753" width="9.140625" style="3"/>
    <col min="10754" max="10784" width="4.42578125" style="3" customWidth="1"/>
    <col min="10785" max="11009" width="9.140625" style="3"/>
    <col min="11010" max="11040" width="4.42578125" style="3" customWidth="1"/>
    <col min="11041" max="11265" width="9.140625" style="3"/>
    <col min="11266" max="11296" width="4.42578125" style="3" customWidth="1"/>
    <col min="11297" max="11521" width="9.140625" style="3"/>
    <col min="11522" max="11552" width="4.42578125" style="3" customWidth="1"/>
    <col min="11553" max="11777" width="9.140625" style="3"/>
    <col min="11778" max="11808" width="4.42578125" style="3" customWidth="1"/>
    <col min="11809" max="12033" width="9.140625" style="3"/>
    <col min="12034" max="12064" width="4.42578125" style="3" customWidth="1"/>
    <col min="12065" max="12289" width="9.140625" style="3"/>
    <col min="12290" max="12320" width="4.42578125" style="3" customWidth="1"/>
    <col min="12321" max="12545" width="9.140625" style="3"/>
    <col min="12546" max="12576" width="4.42578125" style="3" customWidth="1"/>
    <col min="12577" max="12801" width="9.140625" style="3"/>
    <col min="12802" max="12832" width="4.42578125" style="3" customWidth="1"/>
    <col min="12833" max="13057" width="9.140625" style="3"/>
    <col min="13058" max="13088" width="4.42578125" style="3" customWidth="1"/>
    <col min="13089" max="13313" width="9.140625" style="3"/>
    <col min="13314" max="13344" width="4.42578125" style="3" customWidth="1"/>
    <col min="13345" max="13569" width="9.140625" style="3"/>
    <col min="13570" max="13600" width="4.42578125" style="3" customWidth="1"/>
    <col min="13601" max="13825" width="9.140625" style="3"/>
    <col min="13826" max="13856" width="4.42578125" style="3" customWidth="1"/>
    <col min="13857" max="14081" width="9.140625" style="3"/>
    <col min="14082" max="14112" width="4.42578125" style="3" customWidth="1"/>
    <col min="14113" max="14337" width="9.140625" style="3"/>
    <col min="14338" max="14368" width="4.42578125" style="3" customWidth="1"/>
    <col min="14369" max="14593" width="9.140625" style="3"/>
    <col min="14594" max="14624" width="4.42578125" style="3" customWidth="1"/>
    <col min="14625" max="14849" width="9.140625" style="3"/>
    <col min="14850" max="14880" width="4.42578125" style="3" customWidth="1"/>
    <col min="14881" max="15105" width="9.140625" style="3"/>
    <col min="15106" max="15136" width="4.42578125" style="3" customWidth="1"/>
    <col min="15137" max="15361" width="9.140625" style="3"/>
    <col min="15362" max="15392" width="4.42578125" style="3" customWidth="1"/>
    <col min="15393" max="15617" width="9.140625" style="3"/>
    <col min="15618" max="15648" width="4.42578125" style="3" customWidth="1"/>
    <col min="15649" max="15873" width="9.140625" style="3"/>
    <col min="15874" max="15904" width="4.42578125" style="3" customWidth="1"/>
    <col min="15905" max="16129" width="9.140625" style="3"/>
    <col min="16130" max="16160" width="4.42578125" style="3" customWidth="1"/>
    <col min="16161" max="16384" width="9.140625" style="3"/>
  </cols>
  <sheetData>
    <row r="1" spans="1:34" ht="25.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4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4" ht="25.5" x14ac:dyDescent="0.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4" ht="28.5" x14ac:dyDescent="0.25">
      <c r="A4" s="5" t="s">
        <v>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</row>
    <row r="5" spans="1:34" ht="18.75" x14ac:dyDescent="0.25">
      <c r="A5" s="7" t="s">
        <v>4</v>
      </c>
      <c r="B5" s="6" t="s">
        <v>5</v>
      </c>
      <c r="C5" s="6" t="s">
        <v>5</v>
      </c>
      <c r="D5" s="6" t="s">
        <v>6</v>
      </c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5</v>
      </c>
      <c r="K5" s="6" t="s">
        <v>6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9</v>
      </c>
      <c r="Q5" s="6" t="s">
        <v>5</v>
      </c>
      <c r="R5" s="6" t="s">
        <v>6</v>
      </c>
      <c r="S5" s="6" t="s">
        <v>10</v>
      </c>
      <c r="T5" s="6" t="s">
        <v>11</v>
      </c>
      <c r="U5" s="6" t="s">
        <v>11</v>
      </c>
      <c r="V5" s="6" t="s">
        <v>7</v>
      </c>
      <c r="W5" s="6" t="s">
        <v>8</v>
      </c>
      <c r="X5" s="6" t="s">
        <v>9</v>
      </c>
      <c r="Y5" s="6" t="s">
        <v>5</v>
      </c>
      <c r="Z5" s="6" t="s">
        <v>6</v>
      </c>
      <c r="AA5" s="6" t="s">
        <v>8</v>
      </c>
      <c r="AB5" s="6" t="s">
        <v>8</v>
      </c>
      <c r="AC5" s="6" t="s">
        <v>7</v>
      </c>
      <c r="AD5" s="6" t="s">
        <v>7</v>
      </c>
      <c r="AE5" s="6" t="s">
        <v>11</v>
      </c>
      <c r="AF5" s="6" t="s">
        <v>5</v>
      </c>
    </row>
    <row r="6" spans="1:34" ht="18.75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4" ht="18.75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H7" s="8"/>
    </row>
    <row r="8" spans="1:34" ht="18.75" x14ac:dyDescent="0.2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 ht="18.75" x14ac:dyDescent="0.25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 ht="18.75" x14ac:dyDescent="0.2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4" ht="18.75" x14ac:dyDescent="0.2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4" ht="18.75" x14ac:dyDescent="0.2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4" ht="18.75" x14ac:dyDescent="0.2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4" x14ac:dyDescent="0.25">
      <c r="A14" s="9" t="s">
        <v>12</v>
      </c>
      <c r="B14" s="10" t="s">
        <v>13</v>
      </c>
      <c r="C14" s="10"/>
      <c r="D14" s="10" t="s">
        <v>14</v>
      </c>
      <c r="E14" s="10"/>
      <c r="F14" s="10" t="s">
        <v>15</v>
      </c>
      <c r="G14" s="10"/>
      <c r="H14" s="10" t="s">
        <v>16</v>
      </c>
      <c r="I14" s="10"/>
      <c r="J14" s="10" t="s">
        <v>17</v>
      </c>
      <c r="K14" s="10"/>
      <c r="L14" s="10" t="s">
        <v>18</v>
      </c>
      <c r="M14" s="10"/>
      <c r="N14" s="10" t="s">
        <v>19</v>
      </c>
      <c r="O14" s="10"/>
      <c r="P14" s="10" t="s">
        <v>20</v>
      </c>
      <c r="Q14" s="10"/>
      <c r="R14" s="10" t="s">
        <v>21</v>
      </c>
      <c r="S14" s="10"/>
      <c r="T14" s="10" t="s">
        <v>22</v>
      </c>
      <c r="U14" s="10"/>
      <c r="V14" s="10" t="s">
        <v>23</v>
      </c>
      <c r="W14" s="10"/>
      <c r="X14" s="10" t="s">
        <v>24</v>
      </c>
      <c r="Y14" s="10"/>
      <c r="Z14" s="10" t="s">
        <v>25</v>
      </c>
      <c r="AA14" s="10"/>
      <c r="AB14" s="10" t="s">
        <v>26</v>
      </c>
      <c r="AC14" s="10"/>
      <c r="AD14" s="10" t="s">
        <v>27</v>
      </c>
      <c r="AE14" s="10"/>
      <c r="AF14" s="10"/>
    </row>
    <row r="15" spans="1:34" x14ac:dyDescent="0.25">
      <c r="A15" s="9"/>
      <c r="B15" s="9" t="s">
        <v>9</v>
      </c>
      <c r="C15" s="9"/>
      <c r="D15" s="9" t="s">
        <v>28</v>
      </c>
      <c r="E15" s="9"/>
      <c r="F15" s="9" t="s">
        <v>29</v>
      </c>
      <c r="G15" s="9"/>
      <c r="H15" s="9" t="s">
        <v>30</v>
      </c>
      <c r="I15" s="9"/>
      <c r="J15" s="9" t="s">
        <v>6</v>
      </c>
      <c r="K15" s="9"/>
      <c r="L15" s="9" t="s">
        <v>31</v>
      </c>
      <c r="M15" s="9"/>
      <c r="N15" s="9" t="s">
        <v>32</v>
      </c>
      <c r="O15" s="9"/>
      <c r="P15" s="11" t="s">
        <v>33</v>
      </c>
      <c r="Q15" s="9"/>
      <c r="R15" s="9" t="s">
        <v>34</v>
      </c>
      <c r="S15" s="9"/>
      <c r="T15" s="9" t="s">
        <v>35</v>
      </c>
      <c r="U15" s="9"/>
      <c r="V15" s="9">
        <f>+AA25</f>
        <v>0</v>
      </c>
      <c r="W15" s="9"/>
      <c r="X15" s="9" t="s">
        <v>36</v>
      </c>
      <c r="Y15" s="9"/>
      <c r="Z15" s="9" t="s">
        <v>10</v>
      </c>
      <c r="AA15" s="9"/>
      <c r="AB15" s="9" t="s">
        <v>37</v>
      </c>
      <c r="AC15" s="9"/>
      <c r="AD15" s="9" t="s">
        <v>38</v>
      </c>
      <c r="AE15" s="9"/>
      <c r="AF15" s="10"/>
    </row>
    <row r="16" spans="1:3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</row>
  </sheetData>
  <mergeCells count="35">
    <mergeCell ref="Z15:AA16"/>
    <mergeCell ref="AB15:AC16"/>
    <mergeCell ref="AD15:AE16"/>
    <mergeCell ref="N15:O16"/>
    <mergeCell ref="P15:Q16"/>
    <mergeCell ref="R15:S16"/>
    <mergeCell ref="T15:U16"/>
    <mergeCell ref="V15:W16"/>
    <mergeCell ref="X15:Y16"/>
    <mergeCell ref="Z14:AA14"/>
    <mergeCell ref="AB14:AC14"/>
    <mergeCell ref="AD14:AE14"/>
    <mergeCell ref="AF14:AF16"/>
    <mergeCell ref="B15:C16"/>
    <mergeCell ref="D15:E16"/>
    <mergeCell ref="F15:G16"/>
    <mergeCell ref="H15:I16"/>
    <mergeCell ref="J15:K16"/>
    <mergeCell ref="L15:M16"/>
    <mergeCell ref="N14:O14"/>
    <mergeCell ref="P14:Q14"/>
    <mergeCell ref="R14:S14"/>
    <mergeCell ref="T14:U14"/>
    <mergeCell ref="V14:W14"/>
    <mergeCell ref="X14:Y14"/>
    <mergeCell ref="A1:AF1"/>
    <mergeCell ref="A2:AF2"/>
    <mergeCell ref="A3:AF3"/>
    <mergeCell ref="A14:A16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2017-04-19T08:27:41Z</dcterms:modified>
</cp:coreProperties>
</file>