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<sst xmlns="http://schemas.openxmlformats.org/spreadsheetml/2006/main" count="1" uniqueCount="1">
  <si>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缺陷回复率：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</si>
</sst>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0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workbookViewId="0">
      <selection activeCell="F1" sqref="F1"/>
    </sheetView>
  </sheetViews>
  <sheetFormatPr defaultColWidth="8.88888888888889" defaultRowHeight="14.4" outlineLevelCol="6"/>
  <cols>
    <col min="4" max="4" width="12.2222222222222" customWidth="1"/>
    <col min="5" max="5" width="20.3333333333333" customWidth="1"/>
  </cols>
  <sheetData>
    <row r="1" spans="1:7">
      <c r="A1" s="1">
        <v>0</v>
      </c>
      <c r="B1">
        <v>0</v>
      </c>
      <c r="C1" s="1">
        <v>0</v>
      </c>
      <c r="D1" t="s">
        <v>0</v>
      </c>
      <c r="E1" s="2">
        <v>0.8518</v>
      </c>
      <c r="F1">
        <f>MAX(B1:B109)</f>
        <v>64788</v>
      </c>
      <c r="G1">
        <f>AVERAGE(B94:B109)</f>
        <v>9600.5</v>
      </c>
    </row>
    <row r="2" spans="1:7">
      <c r="A2" s="1">
        <v>1</v>
      </c>
      <c r="B2">
        <v>22</v>
      </c>
      <c r="C2" s="1">
        <v>0.02</v>
      </c>
    </row>
    <row r="3" spans="1:7">
      <c r="A3" s="1">
        <v>2</v>
      </c>
      <c r="B3">
        <v>151</v>
      </c>
      <c r="C3" s="1">
        <v>0.04</v>
      </c>
    </row>
    <row r="4" spans="1:7">
      <c r="A4" s="1">
        <v>3</v>
      </c>
      <c r="B4">
        <v>452</v>
      </c>
      <c r="C4" s="1">
        <v>0.06</v>
      </c>
    </row>
    <row r="5" spans="1:7">
      <c r="A5" s="1">
        <v>4</v>
      </c>
      <c r="B5">
        <v>985</v>
      </c>
      <c r="C5" s="1">
        <v>0.08</v>
      </c>
    </row>
    <row r="6" spans="1:7">
      <c r="A6" s="1">
        <v>5</v>
      </c>
      <c r="B6">
        <v>1711</v>
      </c>
      <c r="C6" s="1">
        <v>0.1</v>
      </c>
    </row>
    <row r="7" spans="1:7">
      <c r="A7" s="1">
        <v>6</v>
      </c>
      <c r="B7">
        <v>2556</v>
      </c>
      <c r="C7" s="1">
        <v>0.12</v>
      </c>
    </row>
    <row r="8" spans="1:7">
      <c r="A8" s="1">
        <v>7</v>
      </c>
      <c r="B8">
        <v>3417</v>
      </c>
      <c r="C8" s="1">
        <v>0.14</v>
      </c>
    </row>
    <row r="9" spans="1:7">
      <c r="A9" s="1">
        <v>8</v>
      </c>
      <c r="B9">
        <v>4285</v>
      </c>
      <c r="C9" s="1">
        <v>0.16</v>
      </c>
    </row>
    <row r="10" spans="1:7">
      <c r="A10" s="1">
        <v>9</v>
      </c>
      <c r="B10">
        <v>5188</v>
      </c>
      <c r="C10" s="1">
        <v>0.18</v>
      </c>
    </row>
    <row r="11" spans="1:7">
      <c r="A11" s="1">
        <v>10</v>
      </c>
      <c r="B11">
        <v>6036</v>
      </c>
      <c r="C11" s="1">
        <v>0.2</v>
      </c>
    </row>
    <row r="12" spans="1:7">
      <c r="A12" s="1">
        <v>11</v>
      </c>
      <c r="B12">
        <v>7645</v>
      </c>
      <c r="C12" s="1">
        <v>0.24</v>
      </c>
    </row>
    <row r="13" spans="1:7">
      <c r="A13" s="1">
        <v>12</v>
      </c>
      <c r="B13">
        <v>9336</v>
      </c>
      <c r="C13" s="1">
        <v>0.28</v>
      </c>
    </row>
    <row r="14" spans="1:7">
      <c r="A14" s="1">
        <v>13</v>
      </c>
      <c r="B14">
        <v>10771</v>
      </c>
      <c r="C14" s="1">
        <v>0.32</v>
      </c>
    </row>
    <row r="15" spans="1:7">
      <c r="A15" s="1">
        <v>14</v>
      </c>
      <c r="B15">
        <v>12271</v>
      </c>
      <c r="C15" s="1">
        <v>0.36</v>
      </c>
    </row>
    <row r="16" spans="1:7">
      <c r="A16" s="1">
        <v>15</v>
      </c>
      <c r="B16">
        <v>13880</v>
      </c>
      <c r="C16" s="1">
        <v>0.4</v>
      </c>
    </row>
    <row r="17" spans="1:3">
      <c r="A17" s="1">
        <v>16</v>
      </c>
      <c r="B17">
        <v>15454</v>
      </c>
      <c r="C17" s="1">
        <v>0.44</v>
      </c>
    </row>
    <row r="18" spans="1:3">
      <c r="A18" s="1">
        <v>17</v>
      </c>
      <c r="B18">
        <v>16832</v>
      </c>
      <c r="C18" s="1">
        <v>0.48</v>
      </c>
    </row>
    <row r="19" spans="1:3">
      <c r="A19" s="1">
        <v>18</v>
      </c>
      <c r="B19">
        <v>18193</v>
      </c>
      <c r="C19" s="1">
        <v>0.52</v>
      </c>
    </row>
    <row r="20" spans="1:3">
      <c r="A20" s="1">
        <v>19</v>
      </c>
      <c r="B20">
        <v>19573</v>
      </c>
      <c r="C20" s="1">
        <v>0.56</v>
      </c>
    </row>
    <row r="21" spans="1:3">
      <c r="A21" s="1">
        <v>20</v>
      </c>
      <c r="B21">
        <v>20840</v>
      </c>
      <c r="C21" s="1">
        <v>0.6</v>
      </c>
    </row>
    <row r="22" spans="1:3">
      <c r="A22" s="1">
        <v>21</v>
      </c>
      <c r="B22">
        <v>21935</v>
      </c>
      <c r="C22" s="1">
        <v>0.64</v>
      </c>
    </row>
    <row r="23" spans="1:3">
      <c r="A23" s="1">
        <v>22</v>
      </c>
      <c r="B23">
        <v>22944</v>
      </c>
      <c r="C23" s="1">
        <v>0.68</v>
      </c>
    </row>
    <row r="24" spans="1:3">
      <c r="A24" s="1">
        <v>23</v>
      </c>
      <c r="B24">
        <v>23972</v>
      </c>
      <c r="C24" s="1">
        <v>0.72</v>
      </c>
    </row>
    <row r="25" spans="1:3">
      <c r="A25" s="1">
        <v>24</v>
      </c>
      <c r="B25">
        <v>25235</v>
      </c>
      <c r="C25" s="1">
        <v>0.76</v>
      </c>
    </row>
    <row r="26" spans="1:3">
      <c r="A26" s="1">
        <v>25</v>
      </c>
      <c r="B26">
        <v>25818</v>
      </c>
      <c r="C26" s="1">
        <v>0.8</v>
      </c>
    </row>
    <row r="27" spans="1:3">
      <c r="A27" s="1">
        <v>26</v>
      </c>
      <c r="B27">
        <v>26768</v>
      </c>
      <c r="C27" s="1">
        <v>0.84</v>
      </c>
    </row>
    <row r="28" spans="1:3">
      <c r="A28" s="1">
        <v>27</v>
      </c>
      <c r="B28">
        <v>27462</v>
      </c>
      <c r="C28" s="1">
        <v>0.88</v>
      </c>
    </row>
    <row r="29" spans="1:3">
      <c r="A29" s="1">
        <v>28</v>
      </c>
      <c r="B29">
        <v>27989</v>
      </c>
      <c r="C29" s="1">
        <v>0.92</v>
      </c>
    </row>
    <row r="30" spans="1:3">
      <c r="A30" s="1">
        <v>29</v>
      </c>
      <c r="B30">
        <v>28513</v>
      </c>
      <c r="C30" s="1">
        <v>0.96</v>
      </c>
    </row>
    <row r="31" spans="1:3">
      <c r="A31" s="1">
        <v>30</v>
      </c>
      <c r="B31">
        <v>29081</v>
      </c>
      <c r="C31" s="1">
        <v>1</v>
      </c>
    </row>
    <row r="32" spans="1:3">
      <c r="A32" s="1">
        <v>31</v>
      </c>
      <c r="B32">
        <v>29594</v>
      </c>
      <c r="C32" s="1">
        <v>1.04</v>
      </c>
    </row>
    <row r="33" spans="1:3">
      <c r="A33" s="1">
        <v>32</v>
      </c>
      <c r="B33">
        <v>29995</v>
      </c>
      <c r="C33" s="1">
        <v>1.08</v>
      </c>
    </row>
    <row r="34" spans="1:3">
      <c r="A34" s="1">
        <v>33</v>
      </c>
      <c r="B34">
        <v>30581</v>
      </c>
      <c r="C34" s="1">
        <v>1.12</v>
      </c>
    </row>
    <row r="35" spans="1:3">
      <c r="A35" s="1">
        <v>34</v>
      </c>
      <c r="B35">
        <v>30846</v>
      </c>
      <c r="C35" s="1">
        <v>1.16</v>
      </c>
    </row>
    <row r="36" spans="1:3">
      <c r="A36" s="1">
        <v>35</v>
      </c>
      <c r="B36">
        <v>30967</v>
      </c>
      <c r="C36" s="1">
        <v>1.2</v>
      </c>
    </row>
    <row r="37" spans="1:3">
      <c r="A37" s="1">
        <v>36</v>
      </c>
      <c r="B37">
        <v>31525</v>
      </c>
      <c r="C37" s="1">
        <v>1.24</v>
      </c>
    </row>
    <row r="38" spans="1:3">
      <c r="A38" s="1">
        <v>37</v>
      </c>
      <c r="B38">
        <v>32015</v>
      </c>
      <c r="C38" s="1">
        <v>1.28</v>
      </c>
    </row>
    <row r="39" spans="1:3">
      <c r="A39" s="1">
        <v>38</v>
      </c>
      <c r="B39">
        <v>32673</v>
      </c>
      <c r="C39" s="1">
        <v>1.32</v>
      </c>
    </row>
    <row r="40" spans="1:3">
      <c r="A40" s="1">
        <v>39</v>
      </c>
      <c r="B40">
        <v>32892</v>
      </c>
      <c r="C40" s="1">
        <v>1.36</v>
      </c>
    </row>
    <row r="41" spans="1:3">
      <c r="A41" s="1">
        <v>40</v>
      </c>
      <c r="B41">
        <v>33420</v>
      </c>
      <c r="C41" s="1">
        <v>1.4</v>
      </c>
    </row>
    <row r="42" spans="1:3">
      <c r="A42" s="1">
        <v>41</v>
      </c>
      <c r="B42">
        <v>34424</v>
      </c>
      <c r="C42" s="1">
        <v>1.44</v>
      </c>
    </row>
    <row r="43" spans="1:3">
      <c r="A43" s="1">
        <v>42</v>
      </c>
      <c r="B43">
        <v>35165</v>
      </c>
      <c r="C43" s="1">
        <v>1.48</v>
      </c>
    </row>
    <row r="44" spans="1:3">
      <c r="A44" s="1">
        <v>43</v>
      </c>
      <c r="B44">
        <v>35897</v>
      </c>
      <c r="C44" s="1">
        <v>1.52</v>
      </c>
    </row>
    <row r="45" spans="1:3">
      <c r="A45" s="1">
        <v>44</v>
      </c>
      <c r="B45">
        <v>36723</v>
      </c>
      <c r="C45" s="1">
        <v>1.56</v>
      </c>
    </row>
    <row r="46" spans="1:3">
      <c r="A46" s="1">
        <v>45</v>
      </c>
      <c r="B46">
        <v>37492</v>
      </c>
      <c r="C46" s="1">
        <v>1.6</v>
      </c>
    </row>
    <row r="47" spans="1:3">
      <c r="A47" s="1">
        <v>46</v>
      </c>
      <c r="B47">
        <v>38209</v>
      </c>
      <c r="C47" s="1">
        <v>1.64</v>
      </c>
    </row>
    <row r="48" spans="1:3">
      <c r="A48" s="1">
        <v>47</v>
      </c>
      <c r="B48">
        <v>39245</v>
      </c>
      <c r="C48" s="1">
        <v>1.68</v>
      </c>
    </row>
    <row r="49" spans="1:3">
      <c r="A49" s="1">
        <v>48</v>
      </c>
      <c r="B49">
        <v>40184</v>
      </c>
      <c r="C49" s="1">
        <v>1.72</v>
      </c>
    </row>
    <row r="50" spans="1:3">
      <c r="A50" s="1">
        <v>49</v>
      </c>
      <c r="B50">
        <v>41422</v>
      </c>
      <c r="C50" s="1">
        <v>1.76</v>
      </c>
    </row>
    <row r="51" spans="1:3">
      <c r="A51" s="1">
        <v>50</v>
      </c>
      <c r="B51">
        <v>42558</v>
      </c>
      <c r="C51" s="1">
        <v>1.8</v>
      </c>
    </row>
    <row r="52" spans="1:3">
      <c r="A52" s="1">
        <v>51</v>
      </c>
      <c r="B52">
        <v>50907</v>
      </c>
      <c r="C52" s="1">
        <v>2.2</v>
      </c>
    </row>
    <row r="53" spans="1:3">
      <c r="A53" s="1">
        <v>52</v>
      </c>
      <c r="B53">
        <v>56909</v>
      </c>
      <c r="C53" s="1">
        <v>2.6</v>
      </c>
    </row>
    <row r="54" spans="1:3">
      <c r="A54" s="1">
        <v>53</v>
      </c>
      <c r="B54">
        <v>59742</v>
      </c>
      <c r="C54" s="1">
        <v>3</v>
      </c>
    </row>
    <row r="55" spans="1:3">
      <c r="A55" s="1">
        <v>54</v>
      </c>
      <c r="B55">
        <v>64095</v>
      </c>
      <c r="C55" s="1">
        <v>3.4</v>
      </c>
    </row>
    <row r="56" spans="1:3">
      <c r="A56" s="1">
        <v>55</v>
      </c>
      <c r="B56" s="3">
        <v>64788</v>
      </c>
      <c r="C56" s="1">
        <v>3.8</v>
      </c>
    </row>
    <row r="57" spans="1:3">
      <c r="A57" s="1">
        <v>56</v>
      </c>
      <c r="B57">
        <v>53730</v>
      </c>
      <c r="C57" s="1">
        <v>4.2</v>
      </c>
    </row>
    <row r="58" spans="1:3">
      <c r="A58" s="1">
        <v>57</v>
      </c>
      <c r="B58">
        <v>30795</v>
      </c>
      <c r="C58" s="1">
        <v>4.6</v>
      </c>
    </row>
    <row r="59" spans="1:3">
      <c r="A59" s="1">
        <v>58</v>
      </c>
      <c r="B59">
        <v>23141</v>
      </c>
      <c r="C59" s="1">
        <v>5</v>
      </c>
    </row>
    <row r="60" spans="1:3">
      <c r="A60" s="1">
        <v>59</v>
      </c>
      <c r="B60">
        <v>19341</v>
      </c>
      <c r="C60" s="1">
        <v>5.4</v>
      </c>
    </row>
    <row r="61" spans="1:3">
      <c r="A61" s="1">
        <v>60</v>
      </c>
      <c r="B61">
        <v>17332</v>
      </c>
      <c r="C61" s="1">
        <v>5.8</v>
      </c>
    </row>
    <row r="62" spans="1:3">
      <c r="A62" s="1">
        <v>61</v>
      </c>
      <c r="B62">
        <v>16730</v>
      </c>
      <c r="C62" s="1">
        <v>6.2</v>
      </c>
    </row>
    <row r="63" spans="1:3">
      <c r="A63" s="1">
        <v>62</v>
      </c>
      <c r="B63">
        <v>16506</v>
      </c>
      <c r="C63" s="1">
        <v>6.6</v>
      </c>
    </row>
    <row r="64" spans="1:3">
      <c r="A64" s="1">
        <v>63</v>
      </c>
      <c r="B64">
        <v>17018</v>
      </c>
      <c r="C64" s="1">
        <v>7</v>
      </c>
    </row>
    <row r="65" spans="1:3">
      <c r="A65" s="1">
        <v>64</v>
      </c>
      <c r="B65">
        <v>18486</v>
      </c>
      <c r="C65" s="1">
        <v>7.4</v>
      </c>
    </row>
    <row r="66" spans="1:3">
      <c r="A66" s="1">
        <v>65</v>
      </c>
      <c r="B66">
        <v>20200</v>
      </c>
      <c r="C66" s="1">
        <v>7.8</v>
      </c>
    </row>
    <row r="67" spans="1:3">
      <c r="A67" s="1">
        <v>66</v>
      </c>
      <c r="B67">
        <v>21403</v>
      </c>
      <c r="C67" s="1">
        <v>8.2</v>
      </c>
    </row>
    <row r="68" spans="1:3">
      <c r="A68" s="1">
        <v>67</v>
      </c>
      <c r="B68">
        <v>20044</v>
      </c>
      <c r="C68" s="1">
        <v>8.6</v>
      </c>
    </row>
    <row r="69" spans="1:3">
      <c r="A69" s="1">
        <v>68</v>
      </c>
      <c r="B69">
        <v>17162</v>
      </c>
      <c r="C69" s="1">
        <v>9</v>
      </c>
    </row>
    <row r="70" spans="1:3">
      <c r="A70" s="1">
        <v>69</v>
      </c>
      <c r="B70">
        <v>15284</v>
      </c>
      <c r="C70" s="1">
        <v>9.4</v>
      </c>
    </row>
    <row r="71" spans="1:3">
      <c r="A71" s="1">
        <v>70</v>
      </c>
      <c r="B71">
        <v>14022</v>
      </c>
      <c r="C71" s="1">
        <v>9.8</v>
      </c>
    </row>
    <row r="72" spans="1:3">
      <c r="A72" s="1">
        <v>71</v>
      </c>
      <c r="B72">
        <v>13326</v>
      </c>
      <c r="C72" s="1">
        <v>10.2</v>
      </c>
    </row>
    <row r="73" spans="1:3">
      <c r="A73" s="1">
        <v>72</v>
      </c>
      <c r="B73">
        <v>12700</v>
      </c>
      <c r="C73" s="1">
        <v>10.6</v>
      </c>
    </row>
    <row r="74" spans="1:3">
      <c r="A74" s="1">
        <v>73</v>
      </c>
      <c r="B74">
        <v>12278</v>
      </c>
      <c r="C74" s="1">
        <v>11</v>
      </c>
    </row>
    <row r="75" spans="1:3">
      <c r="A75" s="1">
        <v>74</v>
      </c>
      <c r="B75">
        <v>11840</v>
      </c>
      <c r="C75" s="1">
        <v>11.4</v>
      </c>
    </row>
    <row r="76" spans="1:3">
      <c r="A76" s="1">
        <v>75</v>
      </c>
      <c r="B76">
        <v>11628</v>
      </c>
      <c r="C76" s="1">
        <v>11.8</v>
      </c>
    </row>
    <row r="77" spans="1:3">
      <c r="A77" s="1">
        <v>76</v>
      </c>
      <c r="B77">
        <v>11545</v>
      </c>
      <c r="C77" s="1">
        <v>12.2</v>
      </c>
    </row>
    <row r="78" spans="1:3">
      <c r="A78" s="1">
        <v>77</v>
      </c>
      <c r="B78">
        <v>11309</v>
      </c>
      <c r="C78" s="1">
        <v>12.6</v>
      </c>
    </row>
    <row r="79" spans="1:3">
      <c r="A79" s="1">
        <v>78</v>
      </c>
      <c r="B79">
        <v>11161</v>
      </c>
      <c r="C79" s="1">
        <v>13</v>
      </c>
    </row>
    <row r="80" spans="1:3">
      <c r="A80" s="1">
        <v>79</v>
      </c>
      <c r="B80">
        <v>11079</v>
      </c>
      <c r="C80" s="1">
        <v>13.4</v>
      </c>
    </row>
    <row r="81" spans="1:3">
      <c r="A81" s="1">
        <v>80</v>
      </c>
      <c r="B81">
        <v>10788</v>
      </c>
      <c r="C81" s="1">
        <v>13.8</v>
      </c>
    </row>
    <row r="82" spans="1:3">
      <c r="A82" s="1">
        <v>81</v>
      </c>
      <c r="B82">
        <v>10736</v>
      </c>
      <c r="C82" s="1">
        <v>14.2</v>
      </c>
    </row>
    <row r="83" spans="1:3">
      <c r="A83" s="1">
        <v>82</v>
      </c>
      <c r="B83">
        <v>10617</v>
      </c>
      <c r="C83" s="1">
        <v>14.6</v>
      </c>
    </row>
    <row r="84" spans="1:3">
      <c r="A84" s="1">
        <v>83</v>
      </c>
      <c r="B84">
        <v>10360</v>
      </c>
      <c r="C84" s="1">
        <v>15</v>
      </c>
    </row>
    <row r="85" spans="1:3">
      <c r="A85" s="1">
        <v>84</v>
      </c>
      <c r="B85">
        <v>10264</v>
      </c>
      <c r="C85" s="1">
        <v>15.4</v>
      </c>
    </row>
    <row r="86" spans="1:3">
      <c r="A86" s="1">
        <v>85</v>
      </c>
      <c r="B86">
        <v>10078</v>
      </c>
      <c r="C86" s="1">
        <v>15.8</v>
      </c>
    </row>
    <row r="87" spans="1:3">
      <c r="A87" s="1">
        <v>86</v>
      </c>
      <c r="B87">
        <v>9978</v>
      </c>
      <c r="C87" s="1">
        <v>16.2</v>
      </c>
    </row>
    <row r="88" spans="1:3">
      <c r="A88" s="1">
        <v>87</v>
      </c>
      <c r="B88">
        <v>9949</v>
      </c>
      <c r="C88" s="1">
        <v>16.6</v>
      </c>
    </row>
    <row r="89" spans="1:3">
      <c r="A89" s="1">
        <v>88</v>
      </c>
      <c r="B89">
        <v>9893</v>
      </c>
      <c r="C89" s="1">
        <v>17</v>
      </c>
    </row>
    <row r="90" spans="1:3">
      <c r="A90" s="1">
        <v>89</v>
      </c>
      <c r="B90">
        <v>9772</v>
      </c>
      <c r="C90" s="1">
        <v>17.4</v>
      </c>
    </row>
    <row r="91" spans="1:3">
      <c r="A91" s="1">
        <v>90</v>
      </c>
      <c r="B91">
        <v>9830</v>
      </c>
      <c r="C91" s="1">
        <v>17.8</v>
      </c>
    </row>
    <row r="92" spans="1:3">
      <c r="A92" s="1">
        <v>91</v>
      </c>
      <c r="B92">
        <v>9807</v>
      </c>
      <c r="C92" s="1">
        <v>18.2</v>
      </c>
    </row>
    <row r="93" spans="1:3">
      <c r="A93" s="1">
        <v>92</v>
      </c>
      <c r="B93">
        <v>9866</v>
      </c>
      <c r="C93" s="1">
        <v>18.6</v>
      </c>
    </row>
    <row r="94" spans="1:3">
      <c r="A94" s="1">
        <v>93</v>
      </c>
      <c r="B94">
        <v>9802</v>
      </c>
      <c r="C94" s="1">
        <v>19</v>
      </c>
    </row>
    <row r="95" spans="1:3">
      <c r="A95" s="1">
        <v>94</v>
      </c>
      <c r="B95">
        <v>9670</v>
      </c>
      <c r="C95" s="1">
        <v>19.4</v>
      </c>
    </row>
    <row r="96" spans="1:3">
      <c r="A96" s="1">
        <v>95</v>
      </c>
      <c r="B96">
        <v>9706</v>
      </c>
      <c r="C96" s="1">
        <v>19.8</v>
      </c>
    </row>
    <row r="97" spans="1:3">
      <c r="A97" s="1">
        <v>96</v>
      </c>
      <c r="B97">
        <v>9652</v>
      </c>
      <c r="C97" s="1">
        <v>20.2</v>
      </c>
    </row>
    <row r="98" spans="1:3">
      <c r="A98" s="1">
        <v>97</v>
      </c>
      <c r="B98">
        <v>9725</v>
      </c>
      <c r="C98" s="1">
        <v>20.6</v>
      </c>
    </row>
    <row r="99" spans="1:3">
      <c r="A99" s="1">
        <v>98</v>
      </c>
      <c r="B99">
        <v>9622</v>
      </c>
      <c r="C99" s="1">
        <v>21</v>
      </c>
    </row>
    <row r="100" spans="1:3">
      <c r="A100" s="1">
        <v>99</v>
      </c>
      <c r="B100">
        <v>9582</v>
      </c>
      <c r="C100" s="1">
        <v>21.4</v>
      </c>
    </row>
    <row r="101" spans="1:3">
      <c r="A101" s="1">
        <v>100</v>
      </c>
      <c r="B101">
        <v>9629</v>
      </c>
      <c r="C101" s="1">
        <v>21.8</v>
      </c>
    </row>
    <row r="102" spans="1:3">
      <c r="A102" s="1">
        <v>101</v>
      </c>
      <c r="B102">
        <v>9588</v>
      </c>
      <c r="C102" s="1">
        <v>22.2</v>
      </c>
    </row>
    <row r="103" spans="1:3">
      <c r="A103" s="1">
        <v>102</v>
      </c>
      <c r="B103">
        <v>9588</v>
      </c>
      <c r="C103" s="1">
        <v>22.6</v>
      </c>
    </row>
    <row r="104" spans="1:3">
      <c r="A104" s="1">
        <v>103</v>
      </c>
      <c r="B104">
        <v>9478</v>
      </c>
      <c r="C104" s="1">
        <v>23</v>
      </c>
    </row>
    <row r="105" spans="1:3">
      <c r="A105" s="1">
        <v>104</v>
      </c>
      <c r="B105">
        <v>9463</v>
      </c>
      <c r="C105" s="1">
        <v>23.4</v>
      </c>
    </row>
    <row r="106" spans="1:3">
      <c r="A106" s="1">
        <v>105</v>
      </c>
      <c r="B106">
        <v>9529</v>
      </c>
      <c r="C106" s="1">
        <v>23.8</v>
      </c>
    </row>
    <row r="107" spans="1:3">
      <c r="A107" s="1">
        <v>106</v>
      </c>
      <c r="B107">
        <v>9481</v>
      </c>
      <c r="C107" s="1">
        <v>24.2</v>
      </c>
    </row>
    <row r="108" spans="1:3">
      <c r="A108" s="1">
        <v>107</v>
      </c>
      <c r="B108">
        <v>9479</v>
      </c>
      <c r="C108" s="1">
        <v>24.6</v>
      </c>
    </row>
    <row r="109" spans="1:3">
      <c r="A109" s="1">
        <v>108</v>
      </c>
      <c r="B109">
        <v>9614</v>
      </c>
      <c r="C109" s="4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2026-03-18T02:38:00Z</dcterms:created>
  <dcterms:modified xsi:type="dcterms:W3CDTF">2026-03-19T10:39:21Z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0D052E393FA644CE993C4D4C835B1806_11</vt:lpwstr>
  </property>
  <property fmtid="{D5CDD505-2E9C-101B-9397-08002B2CF9AE}" pid="3" name="KSOProductBuildVer">
    <vt:lpwstr>2052-12.1.0.23542</vt:lpwstr>
  </property>
</Properties>
</file>