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<sst xmlns="http://schemas.openxmlformats.org/spreadsheetml/2006/main" count="5" uniqueCount="5">
  <si>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帧数</t>
  </si>
  <si>
    <t>空位</t>
  </si>
  <si>
    <t>间隙</t>
  </si>
  <si>
    <t>差值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</si>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</sst>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workbookViewId="0">
      <selection activeCell="D2" sqref="D2:D110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>
        <v>0</v>
      </c>
      <c r="C2">
        <v>0</v>
      </c>
      <c r="D2">
        <f>B2-C2</f>
        <v>0</v>
      </c>
      <c r="E2">
        <v>0</v>
      </c>
    </row>
    <row r="3" spans="1:5">
      <c r="A3" s="1">
        <v>1</v>
      </c>
      <c r="B3">
        <v>22</v>
      </c>
      <c r="C3">
        <v>22</v>
      </c>
      <c r="D3">
        <f t="shared" ref="D3:D22" si="0">B3-C3</f>
        <v>0</v>
      </c>
      <c r="E3">
        <v>0.02</v>
      </c>
    </row>
    <row r="4" spans="1:5">
      <c r="A4" s="1">
        <v>2</v>
      </c>
      <c r="B4">
        <v>94</v>
      </c>
      <c r="C4">
        <v>93</v>
      </c>
      <c r="D4">
        <f t="shared" si="0"/>
        <v>1</v>
      </c>
      <c r="E4">
        <v>0.04</v>
      </c>
    </row>
    <row r="5" spans="1:5">
      <c r="A5" s="1">
        <v>3</v>
      </c>
      <c r="B5">
        <v>283</v>
      </c>
      <c r="C5">
        <v>282</v>
      </c>
      <c r="D5">
        <f t="shared" si="0"/>
        <v>1</v>
      </c>
      <c r="E5">
        <v>0.06</v>
      </c>
    </row>
    <row r="6" spans="1:5">
      <c r="A6" s="1">
        <v>4</v>
      </c>
      <c r="B6" s="1">
        <v>644</v>
      </c>
      <c r="C6">
        <v>640</v>
      </c>
      <c r="D6">
        <f t="shared" si="0"/>
        <v>4</v>
      </c>
      <c r="E6">
        <v>0.08</v>
      </c>
    </row>
    <row r="7" spans="1:5">
      <c r="A7" s="1">
        <v>5</v>
      </c>
      <c r="B7" s="1">
        <v>1203</v>
      </c>
      <c r="C7">
        <v>1197</v>
      </c>
      <c r="D7">
        <f t="shared" si="0"/>
        <v>6</v>
      </c>
      <c r="E7">
        <v>0.1</v>
      </c>
    </row>
    <row r="8" spans="1:5">
      <c r="A8" s="1">
        <v>6</v>
      </c>
      <c r="B8" s="1">
        <v>1860</v>
      </c>
      <c r="C8">
        <v>1844</v>
      </c>
      <c r="D8">
        <f t="shared" si="0"/>
        <v>16</v>
      </c>
      <c r="E8">
        <v>0.12</v>
      </c>
    </row>
    <row r="9" spans="1:5">
      <c r="A9" s="1">
        <v>7</v>
      </c>
      <c r="B9" s="1">
        <v>2602</v>
      </c>
      <c r="C9">
        <v>2548</v>
      </c>
      <c r="D9">
        <f t="shared" si="0"/>
        <v>54</v>
      </c>
      <c r="E9">
        <v>0.14</v>
      </c>
    </row>
    <row r="10" spans="1:5">
      <c r="A10" s="1">
        <v>8</v>
      </c>
      <c r="B10" s="1">
        <v>3357</v>
      </c>
      <c r="C10">
        <v>3302</v>
      </c>
      <c r="D10">
        <f t="shared" si="0"/>
        <v>55</v>
      </c>
      <c r="E10">
        <v>0.16</v>
      </c>
    </row>
    <row r="11" spans="1:5">
      <c r="A11" s="1">
        <v>9</v>
      </c>
      <c r="B11" s="1">
        <v>4122</v>
      </c>
      <c r="C11">
        <v>4056</v>
      </c>
      <c r="D11">
        <f t="shared" si="0"/>
        <v>66</v>
      </c>
      <c r="E11">
        <v>0.18</v>
      </c>
    </row>
    <row r="12" spans="1:5">
      <c r="A12" s="1">
        <v>10</v>
      </c>
      <c r="B12" s="1">
        <v>4893</v>
      </c>
      <c r="C12">
        <v>4828</v>
      </c>
      <c r="D12">
        <f t="shared" si="0"/>
        <v>65</v>
      </c>
      <c r="E12">
        <v>0.2</v>
      </c>
    </row>
    <row r="13" spans="1:5">
      <c r="A13" s="1">
        <v>11</v>
      </c>
      <c r="B13" s="1">
        <v>6433</v>
      </c>
      <c r="C13">
        <v>6335</v>
      </c>
      <c r="D13">
        <f t="shared" si="0"/>
        <v>98</v>
      </c>
      <c r="E13">
        <v>0.24</v>
      </c>
    </row>
    <row r="14" spans="1:5">
      <c r="A14" s="1">
        <v>12</v>
      </c>
      <c r="B14" s="1">
        <v>7927</v>
      </c>
      <c r="C14">
        <v>7817</v>
      </c>
      <c r="D14">
        <f t="shared" si="0"/>
        <v>110</v>
      </c>
      <c r="E14">
        <v>0.28</v>
      </c>
    </row>
    <row r="15" spans="1:5">
      <c r="A15" s="1">
        <v>13</v>
      </c>
      <c r="B15" s="1">
        <v>9280</v>
      </c>
      <c r="C15">
        <v>9133</v>
      </c>
      <c r="D15">
        <f t="shared" si="0"/>
        <v>147</v>
      </c>
      <c r="E15">
        <v>0.32</v>
      </c>
    </row>
    <row r="16" spans="1:5">
      <c r="A16" s="1">
        <v>14</v>
      </c>
      <c r="B16" s="1">
        <v>10654</v>
      </c>
      <c r="C16">
        <v>10472</v>
      </c>
      <c r="D16">
        <f t="shared" si="0"/>
        <v>182</v>
      </c>
      <c r="E16">
        <v>0.36</v>
      </c>
    </row>
    <row r="17" spans="1:5">
      <c r="A17" s="1">
        <v>15</v>
      </c>
      <c r="B17" s="1">
        <v>11886</v>
      </c>
      <c r="C17">
        <v>11691</v>
      </c>
      <c r="D17">
        <f t="shared" si="0"/>
        <v>195</v>
      </c>
      <c r="E17">
        <v>0.4</v>
      </c>
    </row>
    <row r="18" spans="1:5">
      <c r="A18" s="1">
        <v>16</v>
      </c>
      <c r="B18" s="1">
        <v>13091</v>
      </c>
      <c r="C18">
        <v>12896</v>
      </c>
      <c r="D18">
        <f t="shared" si="0"/>
        <v>195</v>
      </c>
      <c r="E18">
        <v>0.44</v>
      </c>
    </row>
    <row r="19" spans="1:5">
      <c r="A19" s="1">
        <v>17</v>
      </c>
      <c r="B19" s="1">
        <v>14294</v>
      </c>
      <c r="C19">
        <v>14096</v>
      </c>
      <c r="D19">
        <f t="shared" si="0"/>
        <v>198</v>
      </c>
      <c r="E19">
        <v>0.48</v>
      </c>
    </row>
    <row r="20" spans="1:5">
      <c r="A20" s="1">
        <v>18</v>
      </c>
      <c r="B20" s="1">
        <v>15633</v>
      </c>
      <c r="C20">
        <v>15396</v>
      </c>
      <c r="D20">
        <f t="shared" si="0"/>
        <v>237</v>
      </c>
      <c r="E20">
        <v>0.52</v>
      </c>
    </row>
    <row r="21" spans="1:5">
      <c r="A21" s="1">
        <v>19</v>
      </c>
      <c r="B21" s="1">
        <v>16838</v>
      </c>
      <c r="C21">
        <v>16599</v>
      </c>
      <c r="D21">
        <f t="shared" si="0"/>
        <v>239</v>
      </c>
      <c r="E21">
        <v>0.56</v>
      </c>
    </row>
    <row r="22" spans="1:5">
      <c r="A22" s="1">
        <v>20</v>
      </c>
      <c r="B22" s="1">
        <v>17932</v>
      </c>
      <c r="C22">
        <v>17672</v>
      </c>
      <c r="D22">
        <f t="shared" si="0"/>
        <v>260</v>
      </c>
      <c r="E22">
        <v>0.6</v>
      </c>
    </row>
    <row r="23" spans="1:5">
      <c r="A23" s="1">
        <v>21</v>
      </c>
      <c r="B23" s="1">
        <v>19060</v>
      </c>
      <c r="C23">
        <v>18757</v>
      </c>
      <c r="D23">
        <f t="shared" ref="D23:D54" si="1">B23-C23</f>
        <v>303</v>
      </c>
      <c r="E23">
        <v>0.64</v>
      </c>
    </row>
    <row r="24" spans="1:5">
      <c r="A24" s="1">
        <v>22</v>
      </c>
      <c r="B24" s="1">
        <v>20058</v>
      </c>
      <c r="C24">
        <v>19733</v>
      </c>
      <c r="D24">
        <f t="shared" si="1"/>
        <v>325</v>
      </c>
      <c r="E24">
        <v>0.68</v>
      </c>
    </row>
    <row r="25" spans="1:5">
      <c r="A25" s="1">
        <v>23</v>
      </c>
      <c r="B25" s="1">
        <v>21222</v>
      </c>
      <c r="C25">
        <v>20906</v>
      </c>
      <c r="D25">
        <f t="shared" si="1"/>
        <v>316</v>
      </c>
      <c r="E25">
        <v>0.72</v>
      </c>
    </row>
    <row r="26" spans="1:5">
      <c r="A26" s="1">
        <v>24</v>
      </c>
      <c r="B26" s="1">
        <v>22041</v>
      </c>
      <c r="C26">
        <v>21722</v>
      </c>
      <c r="D26">
        <f t="shared" si="1"/>
        <v>319</v>
      </c>
      <c r="E26">
        <v>0.76</v>
      </c>
    </row>
    <row r="27" spans="1:5">
      <c r="A27" s="1">
        <v>25</v>
      </c>
      <c r="B27" s="1">
        <v>22746</v>
      </c>
      <c r="C27">
        <v>22382</v>
      </c>
      <c r="D27">
        <f t="shared" si="1"/>
        <v>364</v>
      </c>
      <c r="E27">
        <v>0.8</v>
      </c>
    </row>
    <row r="28" spans="1:5">
      <c r="A28" s="1">
        <v>26</v>
      </c>
      <c r="B28" s="1">
        <v>23568</v>
      </c>
      <c r="C28">
        <v>23239</v>
      </c>
      <c r="D28">
        <f t="shared" si="1"/>
        <v>329</v>
      </c>
      <c r="E28">
        <v>0.84</v>
      </c>
    </row>
    <row r="29" spans="1:5">
      <c r="A29" s="1">
        <v>27</v>
      </c>
      <c r="B29" s="1">
        <v>24150</v>
      </c>
      <c r="C29">
        <v>23780</v>
      </c>
      <c r="D29">
        <f t="shared" si="1"/>
        <v>370</v>
      </c>
      <c r="E29">
        <v>0.88</v>
      </c>
    </row>
    <row r="30" spans="1:5">
      <c r="A30" s="1">
        <v>28</v>
      </c>
      <c r="B30" s="1">
        <v>24761</v>
      </c>
      <c r="C30">
        <v>24405</v>
      </c>
      <c r="D30">
        <f t="shared" si="1"/>
        <v>356</v>
      </c>
      <c r="E30">
        <v>0.92</v>
      </c>
    </row>
    <row r="31" spans="1:5">
      <c r="A31" s="1">
        <v>29</v>
      </c>
      <c r="B31" s="1">
        <v>25256</v>
      </c>
      <c r="C31">
        <v>24862</v>
      </c>
      <c r="D31">
        <f t="shared" si="1"/>
        <v>394</v>
      </c>
      <c r="E31">
        <v>0.96</v>
      </c>
    </row>
    <row r="32" spans="1:5">
      <c r="A32" s="1">
        <v>30</v>
      </c>
      <c r="B32" s="1">
        <v>25757</v>
      </c>
      <c r="C32">
        <v>25383</v>
      </c>
      <c r="D32">
        <f t="shared" si="1"/>
        <v>374</v>
      </c>
      <c r="E32">
        <v>1</v>
      </c>
    </row>
    <row r="33" spans="1:5">
      <c r="A33" s="1">
        <v>31</v>
      </c>
      <c r="B33" s="1">
        <v>26427</v>
      </c>
      <c r="C33">
        <v>26060</v>
      </c>
      <c r="D33">
        <f t="shared" si="1"/>
        <v>367</v>
      </c>
      <c r="E33">
        <v>1.04</v>
      </c>
    </row>
    <row r="34" spans="1:5">
      <c r="A34" s="1">
        <v>32</v>
      </c>
      <c r="B34" s="1">
        <v>26904</v>
      </c>
      <c r="C34">
        <v>26500</v>
      </c>
      <c r="D34">
        <f t="shared" si="1"/>
        <v>404</v>
      </c>
      <c r="E34">
        <v>1.08</v>
      </c>
    </row>
    <row r="35" spans="1:5">
      <c r="A35" s="1">
        <v>33</v>
      </c>
      <c r="B35" s="1">
        <v>27637</v>
      </c>
      <c r="C35">
        <v>27172</v>
      </c>
      <c r="D35">
        <f t="shared" si="1"/>
        <v>465</v>
      </c>
      <c r="E35">
        <v>1.12</v>
      </c>
    </row>
    <row r="36" spans="1:5">
      <c r="A36" s="1">
        <v>34</v>
      </c>
      <c r="B36" s="1">
        <v>28278</v>
      </c>
      <c r="C36">
        <v>27855</v>
      </c>
      <c r="D36">
        <f t="shared" si="1"/>
        <v>423</v>
      </c>
      <c r="E36">
        <v>1.16</v>
      </c>
    </row>
    <row r="37" spans="1:5">
      <c r="A37" s="1">
        <v>35</v>
      </c>
      <c r="B37" s="1">
        <v>28910</v>
      </c>
      <c r="C37">
        <v>28484</v>
      </c>
      <c r="D37">
        <f t="shared" si="1"/>
        <v>426</v>
      </c>
      <c r="E37">
        <v>1.2</v>
      </c>
    </row>
    <row r="38" spans="1:5">
      <c r="A38" s="1">
        <v>36</v>
      </c>
      <c r="B38" s="1">
        <v>29433</v>
      </c>
      <c r="C38">
        <v>29004</v>
      </c>
      <c r="D38">
        <f t="shared" si="1"/>
        <v>429</v>
      </c>
      <c r="E38">
        <v>1.24</v>
      </c>
    </row>
    <row r="39" spans="1:5">
      <c r="A39" s="1">
        <v>37</v>
      </c>
      <c r="B39" s="1">
        <v>29988</v>
      </c>
      <c r="C39">
        <v>29549</v>
      </c>
      <c r="D39">
        <f t="shared" si="1"/>
        <v>439</v>
      </c>
      <c r="E39">
        <v>1.28</v>
      </c>
    </row>
    <row r="40" spans="1:5">
      <c r="A40" s="1">
        <v>38</v>
      </c>
      <c r="B40" s="1">
        <v>30555</v>
      </c>
      <c r="C40">
        <v>30132</v>
      </c>
      <c r="D40">
        <f t="shared" si="1"/>
        <v>423</v>
      </c>
      <c r="E40">
        <v>1.32</v>
      </c>
    </row>
    <row r="41" spans="1:5">
      <c r="A41" s="1">
        <v>39</v>
      </c>
      <c r="B41" s="1">
        <v>31267</v>
      </c>
      <c r="C41">
        <v>30828</v>
      </c>
      <c r="D41">
        <f t="shared" si="1"/>
        <v>439</v>
      </c>
      <c r="E41">
        <v>1.36</v>
      </c>
    </row>
    <row r="42" spans="1:5">
      <c r="A42" s="1">
        <v>40</v>
      </c>
      <c r="B42" s="1">
        <v>32263</v>
      </c>
      <c r="C42">
        <v>31778</v>
      </c>
      <c r="D42">
        <f t="shared" si="1"/>
        <v>485</v>
      </c>
      <c r="E42">
        <v>1.4</v>
      </c>
    </row>
    <row r="43" spans="1:5">
      <c r="A43" s="1">
        <v>41</v>
      </c>
      <c r="B43" s="1">
        <v>33037</v>
      </c>
      <c r="C43">
        <v>32521</v>
      </c>
      <c r="D43">
        <f t="shared" si="1"/>
        <v>516</v>
      </c>
      <c r="E43">
        <v>1.44</v>
      </c>
    </row>
    <row r="44" spans="1:5">
      <c r="A44" s="1">
        <v>42</v>
      </c>
      <c r="B44" s="1">
        <v>33688</v>
      </c>
      <c r="C44">
        <v>33186</v>
      </c>
      <c r="D44">
        <f t="shared" si="1"/>
        <v>502</v>
      </c>
      <c r="E44">
        <v>1.48</v>
      </c>
    </row>
    <row r="45" spans="1:5">
      <c r="A45" s="1">
        <v>43</v>
      </c>
      <c r="B45" s="1">
        <v>34330</v>
      </c>
      <c r="C45">
        <v>33805</v>
      </c>
      <c r="D45">
        <f t="shared" si="1"/>
        <v>525</v>
      </c>
      <c r="E45">
        <v>1.52</v>
      </c>
    </row>
    <row r="46" spans="1:5">
      <c r="A46" s="1">
        <v>44</v>
      </c>
      <c r="B46" s="1">
        <v>34800</v>
      </c>
      <c r="C46">
        <v>34293</v>
      </c>
      <c r="D46">
        <f t="shared" si="1"/>
        <v>507</v>
      </c>
      <c r="E46">
        <v>1.56</v>
      </c>
    </row>
    <row r="47" spans="1:5">
      <c r="A47" s="1">
        <v>45</v>
      </c>
      <c r="B47" s="1">
        <v>35419</v>
      </c>
      <c r="C47">
        <v>34900</v>
      </c>
      <c r="D47">
        <f t="shared" si="1"/>
        <v>519</v>
      </c>
      <c r="E47">
        <v>1.6</v>
      </c>
    </row>
    <row r="48" spans="1:5">
      <c r="A48" s="1">
        <v>46</v>
      </c>
      <c r="B48" s="1">
        <v>35916</v>
      </c>
      <c r="C48">
        <v>35388</v>
      </c>
      <c r="D48">
        <f t="shared" si="1"/>
        <v>528</v>
      </c>
      <c r="E48">
        <v>1.64</v>
      </c>
    </row>
    <row r="49" spans="1:5">
      <c r="A49" s="1">
        <v>47</v>
      </c>
      <c r="B49" s="1">
        <v>36762</v>
      </c>
      <c r="C49">
        <v>36195</v>
      </c>
      <c r="D49">
        <f t="shared" si="1"/>
        <v>567</v>
      </c>
      <c r="E49">
        <v>1.68</v>
      </c>
    </row>
    <row r="50" spans="1:5">
      <c r="A50" s="1">
        <v>48</v>
      </c>
      <c r="B50" s="1">
        <v>37416</v>
      </c>
      <c r="C50">
        <v>36832</v>
      </c>
      <c r="D50">
        <f t="shared" si="1"/>
        <v>584</v>
      </c>
      <c r="E50">
        <v>1.72</v>
      </c>
    </row>
    <row r="51" spans="1:5">
      <c r="A51" s="1">
        <v>49</v>
      </c>
      <c r="B51" s="1">
        <v>38348</v>
      </c>
      <c r="C51">
        <v>37790</v>
      </c>
      <c r="D51">
        <f t="shared" si="1"/>
        <v>558</v>
      </c>
      <c r="E51">
        <v>1.76</v>
      </c>
    </row>
    <row r="52" spans="1:5">
      <c r="A52" s="1">
        <v>50</v>
      </c>
      <c r="B52" s="1">
        <v>39261</v>
      </c>
      <c r="C52">
        <v>38737</v>
      </c>
      <c r="D52">
        <f t="shared" si="1"/>
        <v>524</v>
      </c>
      <c r="E52">
        <v>1.8</v>
      </c>
    </row>
    <row r="53" spans="1:5">
      <c r="A53" s="1">
        <v>51</v>
      </c>
      <c r="B53" s="1">
        <v>42026</v>
      </c>
      <c r="C53">
        <v>41480</v>
      </c>
      <c r="D53">
        <f t="shared" si="1"/>
        <v>546</v>
      </c>
      <c r="E53">
        <v>2.2</v>
      </c>
    </row>
    <row r="54" spans="1:5">
      <c r="A54" s="1">
        <v>52</v>
      </c>
      <c r="B54" s="1">
        <v>44176</v>
      </c>
      <c r="C54">
        <v>43648</v>
      </c>
      <c r="D54">
        <f t="shared" si="1"/>
        <v>528</v>
      </c>
      <c r="E54">
        <v>2.6</v>
      </c>
    </row>
    <row r="55" spans="1:5">
      <c r="A55" s="1">
        <v>53</v>
      </c>
      <c r="B55" s="2">
        <v>46103</v>
      </c>
      <c r="C55">
        <v>45551</v>
      </c>
      <c r="D55">
        <f t="shared" ref="D55:D86" si="2">B55-C55</f>
        <v>552</v>
      </c>
      <c r="E55">
        <v>3</v>
      </c>
    </row>
    <row r="56" spans="1:5">
      <c r="A56" s="1">
        <v>54</v>
      </c>
      <c r="B56" s="1">
        <v>46079</v>
      </c>
      <c r="C56">
        <v>45579</v>
      </c>
      <c r="D56">
        <f t="shared" si="2"/>
        <v>500</v>
      </c>
      <c r="E56">
        <v>3.4</v>
      </c>
    </row>
    <row r="57" spans="1:5">
      <c r="A57" s="1">
        <v>55</v>
      </c>
      <c r="B57" s="1">
        <v>40340</v>
      </c>
      <c r="C57">
        <v>39933</v>
      </c>
      <c r="D57">
        <f t="shared" si="2"/>
        <v>407</v>
      </c>
      <c r="E57">
        <v>3.8</v>
      </c>
    </row>
    <row r="58" spans="1:5">
      <c r="A58" s="1">
        <v>56</v>
      </c>
      <c r="B58" s="1">
        <v>32898</v>
      </c>
      <c r="C58">
        <v>32632</v>
      </c>
      <c r="D58">
        <f t="shared" si="2"/>
        <v>266</v>
      </c>
      <c r="E58">
        <v>4.2</v>
      </c>
    </row>
    <row r="59" spans="1:5">
      <c r="A59" s="1">
        <v>57</v>
      </c>
      <c r="B59" s="1">
        <v>23099</v>
      </c>
      <c r="C59">
        <v>22879</v>
      </c>
      <c r="D59">
        <f t="shared" si="2"/>
        <v>220</v>
      </c>
      <c r="E59">
        <v>4.6</v>
      </c>
    </row>
    <row r="60" spans="1:5">
      <c r="A60" s="1">
        <v>58</v>
      </c>
      <c r="B60" s="1">
        <v>18273</v>
      </c>
      <c r="C60">
        <v>18072</v>
      </c>
      <c r="D60">
        <f t="shared" si="2"/>
        <v>201</v>
      </c>
      <c r="E60">
        <v>5</v>
      </c>
    </row>
    <row r="61" spans="1:5">
      <c r="A61" s="1">
        <v>59</v>
      </c>
      <c r="B61" s="1">
        <v>15264</v>
      </c>
      <c r="C61">
        <v>15140</v>
      </c>
      <c r="D61">
        <f t="shared" si="2"/>
        <v>124</v>
      </c>
      <c r="E61">
        <v>5.4</v>
      </c>
    </row>
    <row r="62" spans="1:5">
      <c r="A62" s="1">
        <v>60</v>
      </c>
      <c r="B62" s="1">
        <v>13243</v>
      </c>
      <c r="C62">
        <v>13117</v>
      </c>
      <c r="D62">
        <f t="shared" si="2"/>
        <v>126</v>
      </c>
      <c r="E62">
        <v>5.8</v>
      </c>
    </row>
    <row r="63" spans="1:5">
      <c r="A63" s="1">
        <v>61</v>
      </c>
      <c r="B63" s="1">
        <v>11997</v>
      </c>
      <c r="C63">
        <v>11878</v>
      </c>
      <c r="D63">
        <f t="shared" si="2"/>
        <v>119</v>
      </c>
      <c r="E63">
        <v>6.2</v>
      </c>
    </row>
    <row r="64" spans="1:5">
      <c r="A64" s="1">
        <v>62</v>
      </c>
      <c r="B64" s="1">
        <v>11739</v>
      </c>
      <c r="C64">
        <v>11638</v>
      </c>
      <c r="D64">
        <f t="shared" si="2"/>
        <v>101</v>
      </c>
      <c r="E64">
        <v>6.6</v>
      </c>
    </row>
    <row r="65" spans="1:5">
      <c r="A65" s="1">
        <v>63</v>
      </c>
      <c r="B65" s="1">
        <v>11534</v>
      </c>
      <c r="C65">
        <v>11449</v>
      </c>
      <c r="D65">
        <f t="shared" si="2"/>
        <v>85</v>
      </c>
      <c r="E65">
        <v>7</v>
      </c>
    </row>
    <row r="66" spans="1:5">
      <c r="A66" s="1">
        <v>64</v>
      </c>
      <c r="B66" s="1">
        <v>11795</v>
      </c>
      <c r="C66">
        <v>11684</v>
      </c>
      <c r="D66">
        <f t="shared" si="2"/>
        <v>111</v>
      </c>
      <c r="E66">
        <v>7.4</v>
      </c>
    </row>
    <row r="67" spans="1:5">
      <c r="A67" s="1">
        <v>65</v>
      </c>
      <c r="B67" s="1">
        <v>12140</v>
      </c>
      <c r="C67">
        <v>12036</v>
      </c>
      <c r="D67">
        <f t="shared" si="2"/>
        <v>104</v>
      </c>
      <c r="E67">
        <v>7.8</v>
      </c>
    </row>
    <row r="68" spans="1:5">
      <c r="A68" s="1">
        <v>66</v>
      </c>
      <c r="B68" s="1">
        <v>12048</v>
      </c>
      <c r="C68">
        <v>11939</v>
      </c>
      <c r="D68">
        <f t="shared" si="2"/>
        <v>109</v>
      </c>
      <c r="E68">
        <v>8.2</v>
      </c>
    </row>
    <row r="69" spans="1:5">
      <c r="A69" s="1">
        <v>67</v>
      </c>
      <c r="B69" s="1">
        <v>11558</v>
      </c>
      <c r="C69">
        <v>11438</v>
      </c>
      <c r="D69">
        <f t="shared" si="2"/>
        <v>120</v>
      </c>
      <c r="E69">
        <v>8.6</v>
      </c>
    </row>
    <row r="70" spans="1:5">
      <c r="A70" s="1">
        <v>68</v>
      </c>
      <c r="B70" s="1">
        <v>10798</v>
      </c>
      <c r="C70">
        <v>10688</v>
      </c>
      <c r="D70">
        <f t="shared" si="2"/>
        <v>110</v>
      </c>
      <c r="E70">
        <v>9</v>
      </c>
    </row>
    <row r="71" spans="1:5">
      <c r="A71" s="1">
        <v>69</v>
      </c>
      <c r="B71" s="1">
        <v>10252</v>
      </c>
      <c r="C71">
        <v>10161</v>
      </c>
      <c r="D71">
        <f t="shared" si="2"/>
        <v>91</v>
      </c>
      <c r="E71">
        <v>9.4</v>
      </c>
    </row>
    <row r="72" spans="1:5">
      <c r="A72" s="1">
        <v>70</v>
      </c>
      <c r="B72" s="1">
        <v>9879</v>
      </c>
      <c r="C72">
        <v>9803</v>
      </c>
      <c r="D72">
        <f t="shared" si="2"/>
        <v>76</v>
      </c>
      <c r="E72">
        <v>9.8</v>
      </c>
    </row>
    <row r="73" spans="1:5">
      <c r="A73" s="1">
        <v>71</v>
      </c>
      <c r="B73" s="1">
        <v>9570</v>
      </c>
      <c r="C73">
        <v>9493</v>
      </c>
      <c r="D73">
        <f t="shared" si="2"/>
        <v>77</v>
      </c>
      <c r="E73">
        <v>10.2</v>
      </c>
    </row>
    <row r="74" spans="1:5">
      <c r="A74" s="1">
        <v>72</v>
      </c>
      <c r="B74" s="1">
        <v>9440</v>
      </c>
      <c r="C74">
        <v>9359</v>
      </c>
      <c r="D74">
        <f t="shared" si="2"/>
        <v>81</v>
      </c>
      <c r="E74">
        <v>10.6</v>
      </c>
    </row>
    <row r="75" spans="1:5">
      <c r="A75" s="1">
        <v>73</v>
      </c>
      <c r="B75" s="1">
        <v>9134</v>
      </c>
      <c r="C75">
        <v>9055</v>
      </c>
      <c r="D75">
        <f t="shared" si="2"/>
        <v>79</v>
      </c>
      <c r="E75">
        <v>11</v>
      </c>
    </row>
    <row r="76" spans="1:5">
      <c r="A76" s="1">
        <v>74</v>
      </c>
      <c r="B76" s="1">
        <v>8966</v>
      </c>
      <c r="C76">
        <v>8886</v>
      </c>
      <c r="D76">
        <f t="shared" si="2"/>
        <v>80</v>
      </c>
      <c r="E76">
        <v>11.4</v>
      </c>
    </row>
    <row r="77" spans="1:5">
      <c r="A77" s="1">
        <v>75</v>
      </c>
      <c r="B77" s="1">
        <v>8937</v>
      </c>
      <c r="C77">
        <v>8853</v>
      </c>
      <c r="D77">
        <f t="shared" si="2"/>
        <v>84</v>
      </c>
      <c r="E77">
        <v>11.8</v>
      </c>
    </row>
    <row r="78" spans="1:5">
      <c r="A78" s="1">
        <v>76</v>
      </c>
      <c r="B78" s="1">
        <v>8688</v>
      </c>
      <c r="C78">
        <v>8614</v>
      </c>
      <c r="D78">
        <f t="shared" si="2"/>
        <v>74</v>
      </c>
      <c r="E78">
        <v>12.2</v>
      </c>
    </row>
    <row r="79" spans="1:5">
      <c r="A79" s="1">
        <v>77</v>
      </c>
      <c r="B79" s="1">
        <v>8698</v>
      </c>
      <c r="C79">
        <v>8640</v>
      </c>
      <c r="D79">
        <f t="shared" si="2"/>
        <v>58</v>
      </c>
      <c r="E79">
        <v>12.6</v>
      </c>
    </row>
    <row r="80" spans="1:5">
      <c r="A80" s="1">
        <v>78</v>
      </c>
      <c r="B80" s="1">
        <v>8713</v>
      </c>
      <c r="C80">
        <v>8650</v>
      </c>
      <c r="D80">
        <f t="shared" si="2"/>
        <v>63</v>
      </c>
      <c r="E80">
        <v>13</v>
      </c>
    </row>
    <row r="81" spans="1:5">
      <c r="A81" s="1">
        <v>79</v>
      </c>
      <c r="B81" s="1">
        <v>8625</v>
      </c>
      <c r="C81">
        <v>8560</v>
      </c>
      <c r="D81">
        <f t="shared" si="2"/>
        <v>65</v>
      </c>
      <c r="E81">
        <v>13.4</v>
      </c>
    </row>
    <row r="82" spans="1:5">
      <c r="A82" s="1">
        <v>80</v>
      </c>
      <c r="B82" s="1">
        <v>8640</v>
      </c>
      <c r="C82">
        <v>8585</v>
      </c>
      <c r="D82">
        <f t="shared" si="2"/>
        <v>55</v>
      </c>
      <c r="E82">
        <v>13.8</v>
      </c>
    </row>
    <row r="83" spans="1:5">
      <c r="A83" s="1">
        <v>81</v>
      </c>
      <c r="B83" s="1">
        <v>8571</v>
      </c>
      <c r="C83">
        <v>8513</v>
      </c>
      <c r="D83">
        <f t="shared" si="2"/>
        <v>58</v>
      </c>
      <c r="E83">
        <v>14.2</v>
      </c>
    </row>
    <row r="84" spans="1:5">
      <c r="A84" s="1">
        <v>82</v>
      </c>
      <c r="B84" s="1">
        <v>8554</v>
      </c>
      <c r="C84">
        <v>8489</v>
      </c>
      <c r="D84">
        <f t="shared" si="2"/>
        <v>65</v>
      </c>
      <c r="E84">
        <v>14.6</v>
      </c>
    </row>
    <row r="85" spans="1:5">
      <c r="A85" s="1">
        <v>83</v>
      </c>
      <c r="B85" s="1">
        <v>8460</v>
      </c>
      <c r="C85">
        <v>8400</v>
      </c>
      <c r="D85">
        <f t="shared" si="2"/>
        <v>60</v>
      </c>
      <c r="E85">
        <v>15</v>
      </c>
    </row>
    <row r="86" spans="1:5">
      <c r="A86" s="1">
        <v>84</v>
      </c>
      <c r="B86" s="1">
        <v>8328</v>
      </c>
      <c r="C86">
        <v>8260</v>
      </c>
      <c r="D86">
        <f t="shared" si="2"/>
        <v>68</v>
      </c>
      <c r="E86">
        <v>15.4</v>
      </c>
    </row>
    <row r="87" spans="1:5">
      <c r="A87" s="1">
        <v>85</v>
      </c>
      <c r="B87" s="1">
        <v>8437</v>
      </c>
      <c r="C87">
        <v>8383</v>
      </c>
      <c r="D87">
        <f t="shared" ref="D87:D110" si="3">B87-C87</f>
        <v>54</v>
      </c>
      <c r="E87">
        <v>15.8</v>
      </c>
    </row>
    <row r="88" spans="1:5">
      <c r="A88" s="1">
        <v>86</v>
      </c>
      <c r="B88" s="1">
        <v>8351</v>
      </c>
      <c r="C88">
        <v>8294</v>
      </c>
      <c r="D88">
        <f t="shared" si="3"/>
        <v>57</v>
      </c>
      <c r="E88">
        <v>16.2</v>
      </c>
    </row>
    <row r="89" spans="1:5">
      <c r="A89" s="1">
        <v>87</v>
      </c>
      <c r="B89" s="1">
        <v>8297</v>
      </c>
      <c r="C89">
        <v>8234</v>
      </c>
      <c r="D89">
        <f t="shared" si="3"/>
        <v>63</v>
      </c>
      <c r="E89">
        <v>16.6</v>
      </c>
    </row>
    <row r="90" spans="1:5">
      <c r="A90" s="1">
        <v>88</v>
      </c>
      <c r="B90" s="1">
        <v>8322</v>
      </c>
      <c r="C90">
        <v>8271</v>
      </c>
      <c r="D90">
        <f t="shared" si="3"/>
        <v>51</v>
      </c>
      <c r="E90">
        <v>17</v>
      </c>
    </row>
    <row r="91" spans="1:5">
      <c r="A91" s="1">
        <v>89</v>
      </c>
      <c r="B91" s="1">
        <v>8254</v>
      </c>
      <c r="C91">
        <v>8200</v>
      </c>
      <c r="D91">
        <f t="shared" si="3"/>
        <v>54</v>
      </c>
      <c r="E91">
        <v>17.4</v>
      </c>
    </row>
    <row r="92" spans="1:5">
      <c r="A92" s="1">
        <v>90</v>
      </c>
      <c r="B92" s="1">
        <v>8267</v>
      </c>
      <c r="C92">
        <v>8223</v>
      </c>
      <c r="D92">
        <f t="shared" si="3"/>
        <v>44</v>
      </c>
      <c r="E92">
        <v>17.8</v>
      </c>
    </row>
    <row r="93" spans="1:5">
      <c r="A93" s="1">
        <v>91</v>
      </c>
      <c r="B93" s="1">
        <v>8160</v>
      </c>
      <c r="C93">
        <v>8113</v>
      </c>
      <c r="D93">
        <f t="shared" si="3"/>
        <v>47</v>
      </c>
      <c r="E93">
        <v>18.2</v>
      </c>
    </row>
    <row r="94" spans="1:5">
      <c r="A94" s="1">
        <v>92</v>
      </c>
      <c r="B94" s="1">
        <v>8213</v>
      </c>
      <c r="C94">
        <v>8152</v>
      </c>
      <c r="D94">
        <f t="shared" si="3"/>
        <v>61</v>
      </c>
      <c r="E94">
        <v>18.6</v>
      </c>
    </row>
    <row r="95" spans="1:5">
      <c r="A95" s="1">
        <v>93</v>
      </c>
      <c r="B95" s="1">
        <v>8208</v>
      </c>
      <c r="C95">
        <v>8153</v>
      </c>
      <c r="D95">
        <f t="shared" si="3"/>
        <v>55</v>
      </c>
      <c r="E95">
        <v>19</v>
      </c>
    </row>
    <row r="96" spans="1:5">
      <c r="A96" s="1">
        <v>94</v>
      </c>
      <c r="B96" s="1">
        <v>8246</v>
      </c>
      <c r="C96">
        <v>8191</v>
      </c>
      <c r="D96">
        <f t="shared" si="3"/>
        <v>55</v>
      </c>
      <c r="E96">
        <v>19.4</v>
      </c>
    </row>
    <row r="97" spans="1:5">
      <c r="A97" s="1">
        <v>95</v>
      </c>
      <c r="B97" s="1">
        <v>8321</v>
      </c>
      <c r="C97">
        <v>8280</v>
      </c>
      <c r="D97">
        <f t="shared" si="3"/>
        <v>41</v>
      </c>
      <c r="E97">
        <v>19.8</v>
      </c>
    </row>
    <row r="98" spans="1:5">
      <c r="A98" s="1">
        <v>96</v>
      </c>
      <c r="B98" s="1">
        <v>8237</v>
      </c>
      <c r="C98">
        <v>8179</v>
      </c>
      <c r="D98">
        <f t="shared" si="3"/>
        <v>58</v>
      </c>
      <c r="E98">
        <v>20.2</v>
      </c>
    </row>
    <row r="99" spans="1:5">
      <c r="A99" s="1">
        <v>97</v>
      </c>
      <c r="B99" s="1">
        <v>8147</v>
      </c>
      <c r="C99">
        <v>8094</v>
      </c>
      <c r="D99">
        <f t="shared" si="3"/>
        <v>53</v>
      </c>
      <c r="E99">
        <v>20.6</v>
      </c>
    </row>
    <row r="100" spans="1:5">
      <c r="A100" s="1">
        <v>98</v>
      </c>
      <c r="B100" s="1">
        <v>8249</v>
      </c>
      <c r="C100">
        <v>8186</v>
      </c>
      <c r="D100">
        <f t="shared" si="3"/>
        <v>63</v>
      </c>
      <c r="E100">
        <v>21</v>
      </c>
    </row>
    <row r="101" spans="1:5">
      <c r="A101" s="1">
        <v>99</v>
      </c>
      <c r="B101" s="1">
        <v>8138</v>
      </c>
      <c r="C101">
        <v>8091</v>
      </c>
      <c r="D101">
        <f t="shared" si="3"/>
        <v>47</v>
      </c>
      <c r="E101">
        <v>21.4</v>
      </c>
    </row>
    <row r="102" spans="1:5">
      <c r="A102" s="1">
        <v>100</v>
      </c>
      <c r="B102" s="1">
        <v>8195</v>
      </c>
      <c r="C102">
        <v>8145</v>
      </c>
      <c r="D102">
        <f t="shared" si="3"/>
        <v>50</v>
      </c>
      <c r="E102">
        <v>21.8</v>
      </c>
    </row>
    <row r="103" spans="1:5">
      <c r="A103" s="1">
        <v>101</v>
      </c>
      <c r="B103" s="1">
        <v>8190</v>
      </c>
      <c r="C103">
        <v>8137</v>
      </c>
      <c r="D103">
        <f t="shared" si="3"/>
        <v>53</v>
      </c>
      <c r="E103">
        <v>22.2</v>
      </c>
    </row>
    <row r="104" spans="1:5">
      <c r="A104" s="1">
        <v>102</v>
      </c>
      <c r="B104" s="1">
        <v>8125</v>
      </c>
      <c r="C104">
        <v>8072</v>
      </c>
      <c r="D104">
        <f t="shared" si="3"/>
        <v>53</v>
      </c>
      <c r="E104">
        <v>22.6</v>
      </c>
    </row>
    <row r="105" spans="1:5">
      <c r="A105" s="1">
        <v>103</v>
      </c>
      <c r="B105" s="1">
        <v>8140</v>
      </c>
      <c r="C105">
        <v>8075</v>
      </c>
      <c r="D105">
        <f t="shared" si="3"/>
        <v>65</v>
      </c>
      <c r="E105">
        <v>23</v>
      </c>
    </row>
    <row r="106" spans="1:5">
      <c r="A106" s="1">
        <v>104</v>
      </c>
      <c r="B106" s="1">
        <v>8140</v>
      </c>
      <c r="C106">
        <v>8088</v>
      </c>
      <c r="D106">
        <f t="shared" si="3"/>
        <v>52</v>
      </c>
      <c r="E106">
        <v>23.4</v>
      </c>
    </row>
    <row r="107" spans="1:5">
      <c r="A107" s="1">
        <v>105</v>
      </c>
      <c r="B107" s="1">
        <v>8150</v>
      </c>
      <c r="C107">
        <v>8090</v>
      </c>
      <c r="D107">
        <f t="shared" si="3"/>
        <v>60</v>
      </c>
      <c r="E107">
        <v>23.8</v>
      </c>
    </row>
    <row r="108" spans="1:5">
      <c r="A108" s="1">
        <v>106</v>
      </c>
      <c r="B108" s="1">
        <v>8210</v>
      </c>
      <c r="C108">
        <v>8149</v>
      </c>
      <c r="D108">
        <f t="shared" si="3"/>
        <v>61</v>
      </c>
      <c r="E108">
        <v>24.2</v>
      </c>
    </row>
    <row r="109" spans="1:5">
      <c r="A109" s="1">
        <v>107</v>
      </c>
      <c r="B109" s="1">
        <v>8101</v>
      </c>
      <c r="C109">
        <v>8054</v>
      </c>
      <c r="D109">
        <f t="shared" si="3"/>
        <v>47</v>
      </c>
      <c r="E109">
        <v>24.6</v>
      </c>
    </row>
    <row r="110" spans="1:5">
      <c r="A110" s="1">
        <v>108</v>
      </c>
      <c r="B110" s="1">
        <v>8165</v>
      </c>
      <c r="C110">
        <v>8121</v>
      </c>
      <c r="D110">
        <f t="shared" si="3"/>
        <v>44</v>
      </c>
      <c r="E110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2026-03-26T02:15:00Z</dcterms:created>
  <dcterms:modified xsi:type="dcterms:W3CDTF">2026-03-26T08:48:12Z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DB3623A623B5423EABF07F9AC25383BA_11</vt:lpwstr>
  </property>
  <property fmtid="{D5CDD505-2E9C-101B-9397-08002B2CF9AE}" pid="3" name="KSOProductBuildVer">
    <vt:lpwstr>2052-12.1.0.23542</vt:lpwstr>
  </property>
</Properties>
</file>