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<sst xmlns="http://schemas.openxmlformats.org/spreadsheetml/2006/main" count="15541" uniqueCount="12938">
  <si>
    <t>Title</t>
  </si>
  <si>
    <t>Year</t>
  </si>
  <si>
    <t>Abstract</t>
  </si>
  <si>
    <t>Author Keywords</t>
  </si>
  <si>
    <t>Pii</t>
  </si>
  <si>
    <t>Highlights</t>
  </si>
  <si>
    <t>Organizational resilience and digital resources: Evidence from responding to exogenous shock by going virtual</t>
  </si>
  <si>
    <t>Recent events have renewed attention to how organizations rely on digital resources in response to exogenous shock. Though the literature on organizational resilience indicates that this is best understood as a process through which organizational actors respond to a specific shock, most IS research attends to resilience as an outcome. Against that backdrop, we present a case study of how a university shifted to virtual teaching in response to a government-imposed lockdown during the COVID-19 pandemic. Adopting a digital resourcing perspective allowed us to reveal the organizational resilience process and the way digital resources shaped it. We found that the resilience process unfolded in stages as educators, assisted by students, managers, and IT personnel pivoted, adapted, and normalized into teaching virtually. Across these stages, digital resources took on specific roles as the resilience process progressed from the organization's pre-shock accumulation of digital resources into its continued digitalization efforts. Based on these findings, we contribute to existing literature by advancing and empirically substantiating a process view of the role of digital resources in organizational resilience. © 2023 The Authors</t>
  </si>
  <si>
    <t>COVID-19; Digital resources; Exogenous shock; Organizational resilience; Virtual teaching</t>
  </si>
  <si>
    <t>https://www.sciencedirect.com/science/article/pii/S0268401223000683</t>
  </si>
  <si>
    <t>Organizational resilience is increasingly important in research and practice.;Advance a process view of the role of digital resources in organizational resilience.;A detailed analysis of how a university shifted to virtual teaching in response to COVID-19.;Organizational resilience amid an exogenous shock unfolds through stages of pivoting, adapting, and normalizing.;Recovery options are dependent upon and impact an organization’s unfolding digitalization trajectory.</t>
  </si>
  <si>
    <t>A new perspective of BDA and information quality from final users of information: A multiple study approach</t>
  </si>
  <si>
    <t>Although organizational factors related to big data analytics (BDA) and its performance have been studied extensively, the number of failed BDA projects continues to rise. The quality of BDA information is a commonly cited factor in explanations for such failures and could prove key to improving project performance. Using the resource-based view (RBV) lens, data analytics literature, business strategy control, and an empirical setup of two studies based on marketing and information technology managerial data, we draw on the dimensions of the balanced scorecard (BSC) as an integrating framework of BDA organizational factors. Specifically, we tested a model –from two different perspectives– that would explain information quality through analytical talent and organizations' data plan alignment. Results showed that both managers have a different understanding of what information quality is. The characteristics that make marketing a better informer of information quality are identified. In addition, hybrid (embedded) type analyst placements are seen to achieve better performance. Moreover, we add greater theoretical rigour by incorporating the moderating effect of the use of big data analytics in companies. Finally, the BSC provided a greater causal understanding of the resources and capabilities within a data strategy. © 2023 Elsevier Ltd</t>
  </si>
  <si>
    <t>Balanced scorecard; Big data analytics; Information quality; Organizational factors; Strategic alignment</t>
  </si>
  <si>
    <t>https://www.sciencedirect.com/science/article/pii/S0268401223000646</t>
  </si>
  <si>
    <t>Information quality as a new theoretical lens that explains the performance of BDA.;The alignment of the data plan as a fundamental objective in a data strategy.;The best performing hybrid talent organization in BDA.;The marketing perspective as the best informant of the BDA studies.;The Scorecard as an integrating framework of the data plan, with methodological and strategic effects.</t>
  </si>
  <si>
    <t>Social media platforms and social enterprise: Bibliometric analysis and systematic review</t>
  </si>
  <si>
    <t>A considerable number of contributions at the intersection of social media platforms and social entrepreneurship has been witnessed over the past decade. The multi-disciplinary nature of current literature necessitates integrative insights on the topic. We thus undertake a two-pronged approach – bibliometric analysis followed by systematic review – to map the extant literature in a structured, objective, and quantitative way. We contribute to the literature as we (i) offer a classification of the literature in three clusters, namely ‘social media platforms, social collaboration and social marketing’, ‘social media platforms and crowdfunding, and ‘social media platforms and crowdsourcing’; (ii) analyze recent research development in each cluster, methodological development, countries co-authorship and evolution of research in the area; and (iii) propose a conceptual framework -accompanied by research propositions- that provides an overview of the literature at the intersection of social media platforms, various social entrepreneurial practices and their influence on the social enterprise performance. Our review culminates with numerous impactful research avenues for scholarly progression in the area. From a practical standpoint, this review integrates scattered findings into one body, allowing the practitioners and policymakers to discern the role of social media platforms in dealing with emerging societal problems and increasing operational efficiencies of social enterprises (SEs). To the best of our knowledge, this is the first review of its kind, offering unique perspectives at the nexus of social media platforms and SE's performance. © 2022 Elsevier Ltd</t>
  </si>
  <si>
    <t>Bibliometric analysis; Literature review; Social entrepreneurship; Social media platforms</t>
  </si>
  <si>
    <t>https://www.sciencedirect.com/science/article/pii/S026840122200041X</t>
  </si>
  <si>
    <t>Undertakes a two-pronged bibliometric analysis followed by a systematic review.;Offers a literature classification and trajectories in three research clusters.;Conceptual framework combines platforms, entrepreneurial practices, and performance.;Underlines the need for quantitative/empirical and theory-based studies.;Research needed combining digital technologies, social media, and entrepreneurship.</t>
  </si>
  <si>
    <t>How social media live streams affect online buyers: A uses and gratifications perspective</t>
  </si>
  <si>
    <t>Social media live streams (SMLSs) are becoming mainstream e-commerce platforms, especially for direct selling, offering online retailers (e-tailers) immense consumer interaction and engagement levels. Despite their growing prevalence, e-tailers face difficulties capitalising on this platform to enhance retail operations. This paper explores how SMLSs affect consumers' purchase intentions by exploring their motivations for participating in e-commerce SMLSs. To this end, we used the uses and gratifications (U&amp;G) theory to explain how using SMLSs to satisfy consumers' needs could lead to high or low purchase intentions. It was done by collecting cross-sectional data from 795 consumers who have participated in e-commerce SMLSs. The data were analysed using partial least squares-structural equation modelling (PLS-SEM) and fuzzy set qualitative comparative analysis (fsQCA). Our findings revealed that people use SMLSs to satisfy their need for value, social identification, and the medium's attributes. Based on these findings, we show six configurations that lead to high or low purchase intentions and make corresponding theoretical propositions. Thus, our study contributes to the research and practice of using SMLSs for online shopping. © 2023 Elsevier Ltd</t>
  </si>
  <si>
    <t>E-commerce; Live stream; Social media; Social pricing; Uses and gratification</t>
  </si>
  <si>
    <t>https://www.sciencedirect.com/science/article/pii/S0268401223000026</t>
  </si>
  <si>
    <t>People use SMLSs to satisfy their need for value and social identification.;These factors affect their attitude towards SMLSs, and brands marketed through them.;These attitudes affect consumers’ purchase intentions.;We highlight conditions for high and low purchase intention during SMLS shopping.;Advertising invasiveness leads to low purchase intentions.</t>
  </si>
  <si>
    <t>The effects of trust on behavioral intention and use behavior within e-government contexts</t>
  </si>
  <si>
    <t>As electronic transactions between governments and users become increasingly common, the role of users’ trust in e-government assumes considerable importance. While prior models of technology acceptance have identified several factors that influence behavioral intention and use behavior, trust has largely been missing in such models. This study incorporates e-government trust into the unified theory of acceptance and use of technology (UTAUT) model and conducts an empirical analysis using meta-analytic structural equation modeling (MASEM) methods on findings gathered from 90 prior studies on e-government. Results show that trust plays a central role in users’ intention to use and use of e-government systems. Specifically, in e-government contexts, trust is impacted by performance expectancy, effort expectancy, social influence, and facilitating conditions; has a direct effect on system use; and an indirect effect on system use through behavioral intention. Practitioners should strive to leverage users’ trust to leverage the full potential of e-government systems. © 2022 Elsevier Ltd</t>
  </si>
  <si>
    <t>Behavioral intention; E-government; E-government trust; MASEM; Use behavior; UTAUT model</t>
  </si>
  <si>
    <t>https://www.sciencedirect.com/science/article/pii/S0268401222000871</t>
  </si>
  <si>
    <t>Performance and effort expectancy impact e-government trust and behavioral intention.;Social influence impacts e-government trust and behavioral intention.;Facilitating conditions impact e-government trust, behavioral intention, and use behavior.;E-government trust has direct effects on behavioral intention and use behavior.</t>
  </si>
  <si>
    <t>How can Blockchain technology support patent management? A systematic literature review</t>
  </si>
  <si>
    <t>Patent management tasks involve many stakeholders from diverse disciplines and hierarchies as well as from inside and outside the organization. By drawing on the transaction cost and stakeholder theories, Blockchain technology offers new opportunities to rethink the way in which stakeholders are organized and collaborate. Although Blockchain technology receives considerable attention from both the public and academia, the question of how Blockchain technology leverages patent management in particular has so far been neglected, although it holds great promise. Consequently, this is what we choose to be our basic research question. In response to it, we conduct a systematic literature review, following a procedure in three steps. Out of an initial sample of 714 articles, we select 52 as being particularly relevant, and classify them in accordance with the dimensions of the 7D Patent Management Maturity Model. Three main foci regarding the use of Blockchain technology emerge – i.e. for the generation, the enforcement, and the exploitation of patents. This study contributes to scholarship and management by showing that Blockchain technology mitigates environmental and behavioral uncertainty, while stimulating new governance forms and business models by reorganizing or discarding stakeholders. © 2022 Elsevier Ltd</t>
  </si>
  <si>
    <t>Blockchain technology; Distributed ledger; Patent management; Stakeholder theory; Transaction cost theory</t>
  </si>
  <si>
    <t>https://www.sciencedirect.com/science/article/pii/S0268401222000378</t>
  </si>
  <si>
    <t>Blockchain assists already the generation, enforcement and exploitation of patents.;Its impact is mediated by innovative transaction structures and actor roles.;Blockchain offers new ways to bridge open and closed innovation.;New actors will emerge as intermediaries for licensing and other purposes.</t>
  </si>
  <si>
    <t>Assessing the organizational and ecosystem factors driving the impact of transformative FinTech platforms in emerging economies</t>
  </si>
  <si>
    <t>The financial market has been transformed by FinTech platforms, which offer innovative products and services. FinTech platforms use a combination of technologies to digitalize processes and introduce new business models with unique characteristics. The benefits of FinTech initiatives are not limited to boosting the economic development of emerging economies; they also have a transformative impact on society and stakeholders. The transformative impact enables the democratization of digital services, making them accessible to marginalized groups that the traditional financial banking system has excluded. Our study theorizes how FinTech organizational capabilities (digital technologies, digital infrastructures, and talented employees) and FinTech ecosystem conditions (competitors, regulations, digital gender gaps, and institutional gaps) impact inclusion, transparency, and market expansion inspired by transformative entrepreneurship. We tested it through a multilevel analysis using data from 333 worldwide large FinTech platforms combined with secondary data at the country level. Results provide insights into how digital infrastructure, a skilled workforce, and closing the gaps for disadvantaged groups are crucial determinant factors for increasing FinTech impacts in emerging economies. Several implications for entrepreneurs, society, and policymakers emerge as a call for fostering digital societies and FinTech industry in emerging economies. © 2023 Elsevier Ltd</t>
  </si>
  <si>
    <t>Emerging economies; FinTech platforms; Transformational entrepreneurship; Transformational impacts</t>
  </si>
  <si>
    <t>https://www.sciencedirect.com/science/article/pii/S0268401223000701</t>
  </si>
  <si>
    <t>FinTech platforms are transformational entrepreneurs due to social value-added impacts.;FinTech organizational capabilities have positively impacted inclusion, transparency, and market expansion.;FinTech ecosystem conditions have negatively impacted inclusion, transparency, and market expansion.</t>
  </si>
  <si>
    <t>Digital innovation and entrepreneurship transformation through open data hackathons: Design strategies for successful start-up settings</t>
  </si>
  <si>
    <t>The organization of open data hackathons or digital innovation competitions is a significant opportunity for nascent entrepreneurs to collaborate with external partners, promote new ideas and extend their applications to a new start-up. Prior studies have not thoroughly compared the execution of different strategies in many hackathons or digital innovation competitions. They only focus on the actions that the organizers of a specific hackathon have implemented or the challenges they have faced. Thus, the purpose of this paper is to examine goals and design strategies that contribute to the successful execution of open data hackathons and innovation competitions. Six case studies of open data hackathons and innovation competitions held between 2014 and 2018 in Thessaloniki have been explored to understand the co-ordination between the multiple stakeholders of these events and improve the execution of open data hackathons and innovation competitions. The outcomes indicate that the most critical design strategy was the involvement of mentors in the event and the level of support provided to nascent entrepreneurs to accelerate their creativity, develop applications and launch their prototypes on the market. © 2022 Elsevier Ltd</t>
  </si>
  <si>
    <t>Digital technologies; Entrepreneurship ecosystem; Innovation; Open data hackathons; Start-ups</t>
  </si>
  <si>
    <t>https://www.sciencedirect.com/science/article/pii/S0268401222000032</t>
  </si>
  <si>
    <t>Nascent entrepreneurs participate in open data hackathons to create start-ups.;The sharing of open data provides opportunities for digital transformation.;Open data ecosystem supports the development of digital innovation in services.;Stakeholders participate in hackathons to increase digital entrepreneurship.</t>
  </si>
  <si>
    <t>A platform-based approach to ambidexterity for innovation: An empirical investigation in the public sector</t>
  </si>
  <si>
    <t>Innovation in the public sector plays an important role in improving the quality of public services and addressing economic and societal challenges. Most of the previous research on innovations has focused on the private sector. How organizations may achieve ambidexterity for innovations in the public sector characterized by unique constraints has been largely underexplored. Platforms have emerged as key components in organizations’ approaches to innovation. Using an empirical study in a public sector organization, this study identifies a platform-based approach that can be used to achieve ambidexterity in balancing exploitative and exploratory innovations in the public sector. Organizations facing constraints pertaining to structure, risk, and value may benefit from considering their product/service development, process management, and value formulation through this approach. This study also identifies practices in platform development, appropriation, and control that contributed to the success of the platform-based approach. © 2022 Elsevier Ltd</t>
  </si>
  <si>
    <t>Ambidexterity; Case study; Innovation; Platform; Public sector</t>
  </si>
  <si>
    <t>https://www.sciencedirect.com/science/article/pii/S0268401222001049</t>
  </si>
  <si>
    <t>Public sector faces unique constraints for ambidexterity for innovation.;Ambidexterity for innovation can be achieved through a platform-based approach.;Product, process, and value platforms can be used to resolve constraints.;Practices for platform development, appropriations and control are proposed.</t>
  </si>
  <si>
    <t>Machine and human roles for mitigation of misinformation harms during crises: An activity theory conceptualization and validation</t>
  </si>
  <si>
    <t>During crises, there is a need for a large amount of information in a short period. Such need creates the base for misinformation to spread within and outside the affected community. This may result in misinformation harms that can generate serious short term or long-term consequences. In such situations, there is a need for a joint human-machine effort to mitigate misinformation. Though there has been research in the area of management of AI in the recent past, there has been scarce work in examining situations where machines and humans interact for mitigating misinformation. In order to systematically analyze misinformation and suggest mechanisms for mitigation, we draw on Activity Theory to conceptualize a suitable framework. Such a framework will enable investigating human-machine interactions through loops of “misinformation generation” and “misinformation mitigation” activities for mitigating misinformation harms. The paper also validates the framework using three different target audiences, undergraduates, graduates and professionals. © 2023</t>
  </si>
  <si>
    <t>Activity Theory; Harms; Human-Machine Interaction; Humanitarian Crises; Misinformation</t>
  </si>
  <si>
    <t>https://www.sciencedirect.com/science/article/pii/S0268401223000087</t>
  </si>
  <si>
    <t>A conceptual framework based on Third Generation Activity Theory for handling misinformation during humanitarian crises.;The design is based on Machine and Human-based roles with interactions used for conceptualizing a Dual Activity System.;Two contrasting views (1) Misinformation Generation Activity, and (2) Misinformation Mitigation Activity.;Examination of one misinformation related case study and four misinformation scenarios.</t>
  </si>
  <si>
    <t>Blockchain technology and gender equality: A systematic literature review</t>
  </si>
  <si>
    <t>This study examines the literary corpus on the role and potential of blockchain technology in promoting gender equality through the lens of new technology-oriented corporate governance models. It investigates if and how corporate governance models can include blockchain technology to add value to gender equality and inclusion processes, in line with Sustainable Development Goal (SDG) 5. A bibliometric analysis of a database—containing 127 articles, 4 United Nations reports, 3 European institutions’ reports, 1 International Labour Office report, 1 World Economic Forum report, and 4 industry reports useful to our analysis—was conducted from 1990 to 2021, to provide a map of the knowledge generated and circulated by the literature. This study offers insights into publication activities, essential topics, citation trends, and the status of collaborations between contributors to previous research and aggregated contributions to the area of blockchain technology studies. Furthermore, the study offers a retrospective analysis of the content published in the blockchain technology field. The findings indicate that field research has focussed primarily on blockchain's economic and financial attributes but not on social potential. This study emphasises the implementation of blockchain technology to manage gender equality and inclusion processes by orienting corporate governance models towards social and sustainable values. © 2022 Elsevier Ltd</t>
  </si>
  <si>
    <t>Blockchain technology; Corporate governance; Digital innovation; Females; Sustainable Development Goals</t>
  </si>
  <si>
    <t>https://www.sciencedirect.com/science/article/pii/S0268401222000512</t>
  </si>
  <si>
    <t>Blockchain Technology (BT) encourages gender equality and inclusion processes.;BT performs well in technology-oriented corporate governance models.;BT favours the achievement of SDG#5.;BT can address the digital gender gap.;BT needs mentoring programmes and female leadership in corporate governance models.</t>
  </si>
  <si>
    <t>Recommendation content matters! Exploring the impact of the recommendation content on consumer decisions from the means-end chain perspective</t>
  </si>
  <si>
    <t>Consumers increasingly rely on social media to obtain product information. The vlog, a new kind of social medium, has been adopted by sellers to connect with consumers. Through this platform, sellers can cooperate with vloggers to recommend products or services to consumers. Extending beyond the previous perspective that consumers’ perceptions and behaviors are influenced by vloggers’ attributes, we herein investigate the influence of recommendation content. Drawing on the means-end chain framework, this paper investigates how the attributes of recommendation content affect consumers’ intention to adopt (i.e., follow) the recommendation. Data collected from 513 respondents provides support for the proposed influences. The results indicate that source credibility, content diagnosticity, and content serendipity drive consumers’ recommendation adoption intention. This research contributes to the literature on rec-vlog marketing by clarifying the significant role of recommendation content. Implications are discussed regarding these findings. © 2022 Elsevier Ltd</t>
  </si>
  <si>
    <t>Helpful content attributes; Means-end chain framework; Recommendation adoption; Recommendation vlog; Social media marketing</t>
  </si>
  <si>
    <t>https://www.sciencedirect.com/science/article/pii/S0268401222001232</t>
  </si>
  <si>
    <t>Helpful recommendation content (RC) is more likely to be adopted by consumers.;Source credibility, content diagnosticity, and content serendipity are attributes of helpful RC.;Helpful RC improves consumers’ perception of satisfaction with the recommendation.;Means-end chain framework helps to explain the formation mechanism of consumer adoption.</t>
  </si>
  <si>
    <t>Understanding artificial intelligence in the context of usage: Contributions and smartness of algorithmic capabilities in work systems</t>
  </si>
  <si>
    <t>This paper presents an approach for describing and characterizing algorithms that are discussed as though they embody artificial intelligence. After identifying observations and assumptions related to algorithms and summarizing the work system perspective (WSP), this paper uses a hypothetical example to show how AI applications can be understood by using the WSP, including the ideas of facets of work and categories and degrees of smartness in devices and systems. It applies those ideas to aspects of five AI-related examples presented by entrepreneurs and researchers at an MIT AI conference in July 2020. Those examples were selected because they illustrated many AI-related issues. This paper's contribution is a new approach for characterizing real world applications and impacts of almost any system that uses algorithms or is associated with artificial intelligence. © 2021</t>
  </si>
  <si>
    <t>Algorithm; Artificial intelligence; Degrees of smartness; Facets of work; Work system perspective</t>
  </si>
  <si>
    <t>https://www.sciencedirect.com/science/article/pii/S0268401221000852</t>
  </si>
  <si>
    <t>Treat AI applications as algorithms used in work systems.;Summarize the work system perspective on AI.;Enrich with two sets of ideas: facets of work and extent of smartness.;Apply a work system perspective to five real world AI applications.;Characterize AI applications without relying on AI hype.</t>
  </si>
  <si>
    <t>Analysing cooperatives’ digital maturity using a synthetic indicator</t>
  </si>
  <si>
    <t>A company's digitalisation journey spans multiple dimensions and processes. However, studies of digital maturity have focused only on certain parts of the process. This study presents a method capable of fully capturing a company's level of digital maturity. A DP2 indicator of digital maturity was constructed. This indicator is based on responses to a company survey of digitalisation in different business areas and processes. Companies with the highest degree of digitalisation are the oldest and largest (most employees). Differences between companies and sectors can be explained by the level of digitalisation in terms of digital management intensity, departmental agility and digital orientation. © 2023 The Authors</t>
  </si>
  <si>
    <t>Digital maturity; Digitalisation; Sector; Synthetic indicator</t>
  </si>
  <si>
    <t>https://www.sciencedirect.com/science/article/pii/S0268401223000592</t>
  </si>
  <si>
    <t>Digital maturity should be measured using a set of indicators.;Larger companies have greater digital maturity.;Environmental management is one of the most digitalised areas.;Differences between companies and sectors can be explained by digital management intensity.</t>
  </si>
  <si>
    <t>A twin data-driven approach for user-experience based design innovation</t>
  </si>
  <si>
    <t>Data-driven innovation has received increasing attention, which explores big data technologies to gain more insights and advantages for product design. In user experience (UX) based design innovation, user-generated data and archived design documents are two valuable resources for various design activities such as identifying opportunities and generating design ideas. However, these two resources are usually isolated in different systems. Additionally, design information typically represented based on functional aspects is limited for UX-oriented design. To facilitate experience-oriented design activities, we propose a twin data-driven approach to integrate UX data and archived design documents. In particular, we aim to extract UX concepts from product reviews and design concepts from patents respectively and to discover associations between the extracted concepts. First, a UX-integrated design information representation model is proposed to associate capabilities with key elements of UX at the concept, category, and aspect levels of information. Based on this model, a twin data-driven approach is developed to bridge experience information and design information. It contains three steps: experience aspect identification using an attention-based LSTM (Long short-term memory) network, design information categorization based on topic clustering using BERT (Bidirectional Encoder Representations from Transformers) and LAD (Latent Dirichlet allocation) model, and experience needs and design information integration by leveraging word embedding techniques to measure concept similarity. A case study using healthcare-related experience and design information has demonstrated the feasibility and effectiveness of this approach. © 2022 The Authors</t>
  </si>
  <si>
    <t>Data-driven; Design innovation; Product design; Requirement analysis; User experience</t>
  </si>
  <si>
    <t>https://www.sciencedirect.com/science/article/pii/S0268401222001293</t>
  </si>
  <si>
    <t>Research and propose a UX-integrated design information representation for design innovation.;Establish a twin data-driven approach to integrate user-generated data and design data.;Explore an ML approach to integrate product reviews and achieved design documents.;Associate UX with design information at the concept, category, and aspect levels.;Case studies are reported to showcase twin data associations for UX-based design.</t>
  </si>
  <si>
    <t>Reinforcing data bias in crisis information management: The case of the Yemen humanitarian response</t>
  </si>
  <si>
    <t>The complex and uncertain environment of the humanitarian response to crises can lead to data bias, which can affect decision-making. Evidence of data bias in crisis information management (CIM) remains scattered despite its potentially significant impact on crisis response. To understand what biases emerge in complex crises and how they affect CIM, we conducted a combined interview and document analysis study. Focusing on the largest humanitarian crisis in the world, i.e., the conflict in Yemen, we conducted 25 interviews with managers and analysts of response organizations, and assessed 47 reports and datasets created by response organizations in Yemen. We find evidence of a cycle of bias reinforcement through which bias cascades between field, headquarters and donor levels of crisis response. Researchers, as well as practitioners, need to consider these underlying biases and reinforcement loops because they influence what data can be collected when, by whom, from whom, and how the data is shared and used. To the CIM literature, we contribute an in-depth understanding of how four types of data bias emerge in crises: political, accessibility, topical, and sampling bias. © 2023 The Authors</t>
  </si>
  <si>
    <t>Crisis information management; Data bias; Humanitarian response; Interviews, document analysis</t>
  </si>
  <si>
    <t>https://www.sciencedirect.com/science/article/pii/S0268401223000440</t>
  </si>
  <si>
    <t>Biased data can mislead crisis decision-making but evidence is lacking.;The largest humanitarian crisis in the world is analyzed for an in-depth study on data bias in crises.;We find political, accessibility, issue, and sampling biases systematically distort crisis information.;Biases remain uncorrected through a reinforcement cycle within the complex, multi-level crisis response system.</t>
  </si>
  <si>
    <t>The potential of digital nudging to bridge the gap between environmental attitude and behavior in the usage of smart home applications</t>
  </si>
  <si>
    <t>Despite energy efficiency measures, global energy demand has gradually increased due to global economic growth and changes in consumer behavior. Even if people are aware of the problem and want to change their energy consumption, they have difficulty acting on their attitudes. This is called the attitude-behavior gap. To narrow this gap and reduce energy consumption and CO2 emissions, behavioral interventions beyond technological advances must be considered. A promising intervention is nudging, which uses insights from behavioral economics to gently nudge individuals toward more sustainable choices. In this study, we investigate how modifying digital choice architectures with nudges can be used to influence consumer energy conservation behavior in smart home applications (SHAs). We conducted an online experiment with 391 participants to test the effectiveness of the following three digital nudges in an SHA: self-commitment, reminder, and social norm nudge. While the results of a structural equation model indicated no effect on bridging the gap between attitude and behavior, we found the potential to promote energy conservation with two nudge types. Thus, this paper makes substantial contribution to persuasive and information systems-enabled sustainability for a better world in the form of digital nudges for emerging technologies. © 2023 Elsevier Ltd</t>
  </si>
  <si>
    <t>Attitude-behavior gap; Digital nudging; Green information systems; Smart home</t>
  </si>
  <si>
    <t>https://www.sciencedirect.com/science/article/pii/S0268401223000464</t>
  </si>
  <si>
    <t>Successful Energy Reduction with Social Norm Nudge in Smart Home Applications.;Cognitive abilities shape the existence of an attitude-behavior gap in environmental sustainability.;Shift in public perception of smart homes from convenience to sustainability necessary to promote energy savings.</t>
  </si>
  <si>
    <t>The effect of fear and situational motivation on online information avoidance: The case of COVID-19</t>
  </si>
  <si>
    <t>During the COVID-19 pandemic, a plethora of online sources for information and news dissemination have emerged. Extant research suggests that very quickly, individuals become disinterested and begin avoiding the information. In this study, we investigate how an individual's fear and situational motivation impact Online Information Avoidance. Using the self-determination theory and information avoidance theories, we argue that fear and external regulation are associated with increased Online Information Avoidance. We also argue that intrinsic motivation and identified regulation are associated with a decrease in Online Information Avoidance. Our findings suggest that fear, intrinsic motivation, and external regulation drive Online Information Avoidance, where intrinsic motivation is the most significant driver. We also found that identified regulation is a crucial inhibitor of Online Information Avoidance. While focusing on COVID-19, our study contributes to the broader information systems research literature and specifically to the information avoidance literature during a pandemic or a prolonged crisis. Our study's findings will be useful for governments, health organizations, and communities that utilize online platforms, forums, and related outlets to reach larger audiences for disseminating pertinent information and recommendations during a crisis. © 2022 Elsevier Ltd</t>
  </si>
  <si>
    <t>COVID-19; Fear; Online information avoidance; Self-determination theory; Situational motivation</t>
  </si>
  <si>
    <t>https://www.sciencedirect.com/science/article/pii/S026840122200130X</t>
  </si>
  <si>
    <t>Higher intrinsic motivation increases Online Information Avoidance.;Fear and external regulations also drive Online Information Avoidance.;Identified regulation decreases Online Information Avoidance.</t>
  </si>
  <si>
    <t>Diffusion of real versus misinformation during a crisis event: A big data-driven approach</t>
  </si>
  <si>
    <t>Misinformation has captured the interest of academia in recent years with several studies looking at the topic broadly with inconsistent results. In this research, we attempt to bridge the gap in the literature by examining the impacts of user-, time-, and content-based characteristics that affect the virality of real versus misinformation during a crisis event. Using a big data-driven approach, we collected over 42 million tweets during Hurricane Harvey and obtained 3589 original verified real or false tweets by cross-checking with fact-checking websites and a relevant federal agency. Our results show that virality is higher for misinformation, novel tweets, and tweets with negative sentiment or lower lexical density. In addition, we reveal the opposite impacts of sentiment on the virality of real news versus misinformation. We also find that tweets on the environment are less likely to go viral than the baseline religious news, while real social news tweets are more likely to go viral than misinformation on social news. © 2021 Elsevier Ltd</t>
  </si>
  <si>
    <t>Hurricane; Information Veracity; Information virality; Misinformation; Twitter</t>
  </si>
  <si>
    <t>https://www.sciencedirect.com/science/article/pii/S0268401221000839</t>
  </si>
  <si>
    <t>Tweets that were novel were more likely to go viral.;Tweets with negative sentiment diffused faster than neutral or positive ones.;The lower the lexical density, the higher the number of retweets.;Association between novelty and retweet count is the same for real vs. misinformation.</t>
  </si>
  <si>
    <t>Trust or mistrust in algorithmic grading? An embedded agency perspective</t>
  </si>
  <si>
    <t>Artificial Intelligence (AI) has the potential to significantly impact the educational sector. One application of AI that has increasingly been applied is algorithmic grading. It is within this context that our study takes a focus on trust. While the concept of trust continues to grow in importance among AI researchers and practitioners, an investigation of trust/mistrust in algorithmic grading across multiple levels of analysis has so far been under-researched. In this paper, we argue the need for a model that encompasses the multi-layered nature of trust/mistrust in AI. Drawing on an embedded agency perspective, a model is devised that examines top-down and bottom-up forces that can influence trust/mistrust in algorithmic grading. We illustrate how the model can be applied by drawing on the case of the International Baccalaureate (IB) program in 2020, whereby an algorithm was used to determine student grades. This paper contributes to the AI-trust literature by providing a fresh theoretical lens based on institutional theory to investigate the dynamic and multi-faceted nature of trust/mistrust in algorithmic grading—an area that has seldom been explored, both theoretically and empirically. The study raises important implications for algorithmic design and awareness. Algorithms need to be designed in a transparent, fair, and ultimately a trustworthy manner. While an algorithm typically operates like a black box, whereby the underlying mechanisms are not apparent to those impacted by it, the purpose and an understanding of how the algorithm works should be communicated upfront and in a timely manner. © 2022 Elsevier Ltd</t>
  </si>
  <si>
    <t>Algorithmic grading; Embedded agency; Mistrust; Multi-level analysis; Trust</t>
  </si>
  <si>
    <t>https://www.sciencedirect.com/science/article/pii/S0268401222000895</t>
  </si>
  <si>
    <t>Provides an embedded-agency perspective to advance our understanding of trust/mistrust in algorithmic grading.;Illustrates how top-down and bottom-up forces can influence trust/mistrust development.;Views trust/mistrust as situational, dynamic, and consisting of multiple levels.;Draws on the case of the International Baccalaureate, and the use of an algorithm to calculate student grades in 2020.</t>
  </si>
  <si>
    <t>Does physical attractiveness facilitate customer citizenship behaviors? Cross-cultural evidence from the peer-to-peer economy</t>
  </si>
  <si>
    <t>As customer co-creation behaviors in the peer-to-peer (P2P) economy become an increasingly important part of the global economy, the study of its drivers is of great necessity. One of the important yet overlooked drivers is digital physical attractiveness. This research draws on impression formation theory to examine how physical attractiveness drives customer citizenship behaviors in the P2P economy. More importantly, the current study investigates the non-linear effect of digital physical attractiveness and how the physical attractiveness effect differs across cultures. Two studies are used to test the framework. Study 1 uses secondary data crawled from China's largest P2P accommodation-sharing platform. Study 2 analyzes the survey data from 533 accommodation-sharing customers in China (n = 213), Hungary (n = 159), and the U.S. (n = 161). Results found an n-shaped (inverted U) physical attractiveness effect in Study 1 in China, but a U-shaped effect in the cross-cultural context. The U-shaped effect is only effective when customers score high on collectivism, low on power distance, or low on masculinity. © 2022 Elsevier Ltd</t>
  </si>
  <si>
    <t>Cross-cultural contexts; Customer citizenship behaviors; Impression formation theory; Physical attractiveness</t>
  </si>
  <si>
    <t>https://www.sciencedirect.com/science/article/pii/S0268401222000998</t>
  </si>
  <si>
    <t>Using mixed-method to test the research framework with field and cultural datasets.;Testing a non-linear effect of attractiveness on customer citizenship behaviors.;Examining how the physical attractiveness effect differs across cultures.;The U-shaped attractiveness effect is more evident at high collectivism.;The U-shaped effect is more evident at low power distance, and masculinity.</t>
  </si>
  <si>
    <t>Open data platforms for transformational entrepreneurship: Inclusion and exclusion mechanisms</t>
  </si>
  <si>
    <t>Open data is considered an important resource to stimulate innovation and create economic and social value. Open data researchers have examined the importance of data publication by public bodies, but in contrast, much less attention has focused on how open data is exploited. In this paper, we aim to provide insight into the actions of platforms to assist open data exploitation by transformational entrepreneurs, which systemically facilitate transformation in socio-economic development. Our findings investigate two types of mechanism, reflecting the openness of the data movement and the competitive commercial need for closure. First, inclusion mechanisms are social mechanisms of the open data ecosystem which seek to attract a broad range of potential collaborators through supporting entrepreneurs to innovate with open data. Second, exclusion mechanisms are deployed to filter collaborators, to identify those who are seen by platforms to be more likely to successfully exploit their data, or develop revenue sharing relationships. We reveal how these mechanisms are used at different stages of the innovation process, to initially attract a wide pool of collaborators, before seeking to reduce them to better target limited resources. Despite ‘openness’ being a key requirement of open data publication, for successful transformational entrepreneur exploitation, it requires dimensions of closure. © 2023</t>
  </si>
  <si>
    <t>Digital innovation; Open data; Platforms; Transformational entrepreneurship</t>
  </si>
  <si>
    <t>https://www.sciencedirect.com/science/article/pii/S0268401223000452</t>
  </si>
  <si>
    <t>Open data publication is not sufficient to enable transformational entrepreneurship.;Overview of inclusion mechanisms which attract collaborators to open data platforms.;Overview of exclusion mechanisms, which restrict interactions to targeted entrepreneurs.;Successful open data exploitation by platforms requires closed innovation dimensions.;Inclusion mechanisms are centered on the early innovation stages, whereas exclusion mechanisms operate in later stages of the innovation journey.</t>
  </si>
  <si>
    <t>To download or not to download? Spatial and temporal neural dynamics across the brain regions when deciding to download an app</t>
  </si>
  <si>
    <t>Technology adoption is one of the most important research streams in the field of IS. However, it has largely been studied with endpoint models rather than process models. In this research, we attempt to develop a process model for technology adoption using fMRI (functional Magnetic Resonance Imaging) techniques. fMRI techniques allow us to directly investigate the cognitive process of technology adoption instead of using mental representations such as perceived usefulness and perceived ease of use. We measure the brain activities of 22 students from a major western US university while they are making the decision to download or not download apps using a novel temporal neural correlate analysis. The research finds that the download decision is a complex process that includes the visual regions of the brain, the anterior cingulate cortex, the middle temporal gyrus and many other regions. The practical implication is that there are many points of intervention to influence the download decision. In particular, the visual features of app presentation seem to be a very important consideration. © 2022 Elsevier Ltd</t>
  </si>
  <si>
    <t>Acceptance; Adoption; Mobile Apps; NeuroIS</t>
  </si>
  <si>
    <t>https://www.sciencedirect.com/science/article/pii/S0268401222000652</t>
  </si>
  <si>
    <t>The app download decision is an important part of IT adoption, which is made on the order of one trillion times per year.;The app download decision occurs in a short period of time and relies on intuitive system 1 processing.;NeuroIS tools are well equipped to explore fast, intuitive decisions.;The app download decision is a complex decision that unfolds across multiple brain regions in a predictable temporal order.</t>
  </si>
  <si>
    <t>Securing online accounts and assets: An examination of personal investments and protection motivation</t>
  </si>
  <si>
    <t>This paper examines how personal investment influence the use of multi-factor authentication (MFA) for securing online accounts. We draw from the Protection Motivation Theory (PMT) that accounts for intrapersonal factors that increase one's understanding of their threat and coping mechanisms and, subsequently, their motivation to protect such investments. We integrate size of investment – the amount of time, effort, and other personal resources that an individual has put into their online account. Based on PMT's framework, we develop a research model that examines the influence of investment size as an information source that initiates and builds threat and coping appraisals. The model is tested with a survey of 263 responses, and the result shows that investment size influences threat and coping appraisals, which in turn increases MFA protection motivation and use. These results highlight the importance of eliciting individuals’ personal investments in order to improve their protective security behaviors. © 2022 Elsevier Ltd</t>
  </si>
  <si>
    <t>Investment size; Multi-factor authentication; Online account threat; Personal investment; Protection motivation theory; Secure behaviors</t>
  </si>
  <si>
    <t>https://www.sciencedirect.com/science/article/pii/S0268401222001244</t>
  </si>
  <si>
    <t>Online accounts hold individuals’ digital assets and investments.;Factors affecting multi-factor authentication (MFA) use for securing online accounts.;The integration of size of investment and protection motivation theory.;Investment size influences MFA use through threat and coping appraisals.</t>
  </si>
  <si>
    <t>How commitment and platform adoption drive the e-commerce performance of SMEs: A mixed-method inquiry into e-commerce affordances</t>
  </si>
  <si>
    <t>To cope with the digital transition exacerbated by the COVID-19 pandemic, managers of manufacturing small and medium enterprises (SMEs) need to adopt innovative practices to face uncertain scenarios and create long-term value, identified as transformational entrepreneurship practices. Among emerging digital technologies, digital platforms are shaping and outgrowing the e-commerce channel representing a potential opportunity for manufacturing SMEs to embrace digital transformation. Drawing on affordance theory, this research uses a mixed method approach to investigate how manufacturing SMEs’ e-commerce commitment and digital platform adoption stimulate the actualization of three e-commerce affordances: consumer knowledge generation, internationalization, and customer diversification. Based on survey responses from 165 manufacturing SME managers, we find that direct selling through owned websites actualizes consumer knowledge generation and internationalization, indirect selling actualizes customer diversification and internationalization, and agency selling through third-party platforms actualizes all three affordances. The relationship between e-commerce commitment and ecommerce performance is mediated by consumer knowledge generation and internationalization but not by customer diversification. A fsQCA analysis outlines seven configurations actualizing these e-commerce affordances by pairing different ecommerce approaches with degrees of e-commerce commitment. Finally, an analysis of open-ended questions from 24 respondents complements the study and deeply interprets the seven unique configurations outlined. © 2023 The Authors</t>
  </si>
  <si>
    <t>Affordance theory; Digital platforms; e-commerce; fsQCA; mixed method; Transformational entrepreneurship</t>
  </si>
  <si>
    <t>https://www.sciencedirect.com/science/article/pii/S0268401223000300</t>
  </si>
  <si>
    <t>Internationalization mediates the e-commerce commitment-performance relationship.;Consumer knowledge mediates the e-commerce commitment-performance relationship.;Diversification does not mediate the e-commerce commitment-performance relationship.;Seven configurations of commitment and platform adoption actualize the affordances.</t>
  </si>
  <si>
    <t>What to post? Understanding engagement cultivation in microblogging with big data-driven theory building</t>
  </si>
  <si>
    <t>This paper examines how alternative food networks (AFNs) cultivate engagement on a social media platform. Using the method proposed in Kar and Dwivedi (2020) and Berente et al. (2019), we contribute to theory through combining exploratory text analysis with model testing. Using the theoretical lens of relationship cultivation and social media engagement, we collected 55,358 original Weibo posts by 90 farms and other AFN participants in China and used Latent Dirichlet Allocation (LDA) modeling for topic analysis. We then used the literature to map the topics with constructs and developed a theoretical model. To validate the theoretical model, a panel dataset was constructed on Weibo account and year level, with Chinese city-level yearly economic data included as control variables. A fixed effects panel data regression analysis was performed. The empirical results revealed that posts centered on openness/disclosure, sharing of tasks, and knowledge sharing result in positive levels of social media engagement. Posting about irrelevant information and advertising that uses repetitive wording in multiple posts had negative effects on engagement. Our findings suggest that cultivating engagement requires different relationship strategies, and social media platforms should be leveraged according to the context and the purpose of the social cause. Our research is also among the early studies that use both big data analysis of large quantities of textual data and model validation for theoretical insights. © 2022 The Authors</t>
  </si>
  <si>
    <t>Alternative food networks (AFNs); Latent Dirichlet Allocation (LDA) modeling, Big data; Microblogging; Social media engagement; Sustainable food</t>
  </si>
  <si>
    <t>https://www.sciencedirect.com/science/article/pii/S0268401222000408</t>
  </si>
  <si>
    <t>The study examines how AFNs cultivate social media engagement.;A big data–driven theory building approach is adopted.;We integrate topic modeling, sense making, and panel data analysis.;Different relationship cultivation strategies have different effects on engagement.</t>
  </si>
  <si>
    <t>Digital transformation and European small and medium enterprises (SMEs): A comparative study using digital economy and society index data</t>
  </si>
  <si>
    <t>Digital transformation is profoundly transforming SMEs' business activities, bringing about comparative advantages and associated risks. Previous studies on digital transformation and SMEs focus on technology adoption, innovation, new value creation, and dynamic capabilities. However, it is unclear how digital technology affects SMEs' specific business activities. We study SMEs' customer access, increasing competition, external funding or access to finance, rising input costs, skilled labor shortages, exogenous shocks, global crises, and regulatory issues. This study aims to fill the literature gap by exploring the impact of digital technology, using digital economy and society index (DESI) as proxies for the SME issues. We use DESI and SME data from a survey on European enterprises’ access to finance. We find that digital transformation strengthens SMEs' ability and flexibility to address main business issues. Furthermore, findings reveal that digitally transformed SMEs have fewer concerns about access to new and traditional customers, competition changes, access to finance, increasing input costs, external shocks, and regulatory changes. However, digital transformation also brings risks, such as the shortage of skilled labor and experienced managers and loss of inherent competitiveness. The novelty of our work lies in supplying quantitative knowledge on the link between digital transformation and European SMEs' critical business concerns. These findings substantially increase our understanding of the impact of digital change on European SMEs' business activities. © 2022 Elsevier Ltd</t>
  </si>
  <si>
    <t>Digital economy and society index; Digital transformation; European survey on access to finance of enterprises; European Union; Panel random-effect model; SMEs</t>
  </si>
  <si>
    <t>https://www.sciencedirect.com/science/article/pii/S0268401222001281</t>
  </si>
  <si>
    <t>Digitally transformed SMEs benefit significantly from digital technology adoption.;SMEs undergoing digital transformation improve market position and activity.;Digital transformation pressures skilled labor and experienced managers demand.;Governments must address digital infrastructure and skilled labor force issues.;Future studies must focus on specific tools of digital technology's impact on SMEs.</t>
  </si>
  <si>
    <t>Cognitive load during planned and unplanned virtual shopping: Evidence from a neurophysiological perspective</t>
  </si>
  <si>
    <t>Rapid adoption of virtual-reality-assisted retail applications is inadvertently reshaping consumer buying patterns, making it crucial for businesses to enhance their shopping experience. This new scenario challenges marketers with unique hurdles in both the commercialization of products and in managing information cues derived via VR retailing. Therefore, this study examined consumers’ impulsive behavior and unplanned purchases in a virtual retail store, using self-reports and electroencephalography. Borrowing assorted perspectives from retailing, virtual reality, and neuromarketing literature, we extended the stimulus-organism-response framework to evaluate how unplanned behavior evolves through conscious and unconscious measures. We found that consumers’ impulsiveness was significantly associated with their unplanned expenditure and the number of unplanned purchases. Using mediation analysis, we observed that flow experience during shopping partially mediated the relationship between the sense of presence and the desire to stay longer in a virtual shopping store. Desire to stay in the virtual store positively influenced store satisfaction, basket-size deviation, and budget deviation. Additionally, cognitive workload obtained via electroencephalogram revealed significant differences during both planned and unplanned purchases. These findings provide fresh opportunities for retailers to leverage the disruptive potential of immersive and interactive virtual technology to transform consumer shopping experiences. © 2023 The Authors</t>
  </si>
  <si>
    <t>Cognitive load; Electroencephalogram; Impulse buying; Unplanned purchase; Virtual reality</t>
  </si>
  <si>
    <t>https://www.sciencedirect.com/science/article/pii/S0268401223000488</t>
  </si>
  <si>
    <t>EEG revealed differences in cognitive load during planned and unplanned shopping.;Cognitive load and time spent were lower during unplanned (vs. planned) shopping.;Sense of presence and desire to stay are partially mediated by flow experience.;Desire to spend more time in VR increased store satisfaction and unplanned purchases.;Consumer impulsiveness positively influenced their unplanned shopping behaviour.</t>
  </si>
  <si>
    <t>Beyond effective use: Integrating wise reasoning in machine learning development</t>
  </si>
  <si>
    <t>The introduction of machine learning (ML), as the engine of many artificial intelligence (AI)-enabled systems in organizations, comes with the claim that ML models provide automated decisions or help domain experts improve their decision-making. Such a claim gives rise to the need to keep domain experts in the loop. Hence, data scientists, as those who develop ML models and infuse them with human intelligence during ML development, interact with various ML stakeholders and reflect their views within ML models. This interaction comes with (often conflicting) demands from various ML stakeholders and potential tensions. Building on the theories of effective use and wise reasoning, this mixed method study proposes a model to better understand how data scientists can use wisdom for managing these tensions when they develop ML models. In Study 1, through interviewing 41 analytics and ML experts, we investigate the dimensions of wise reasoning in the context of ML development. In Study 2, we test the overall model using a sample of 249 data scientists. Our results confirm that to develop effective ML models, data scientists need to not only use ML systems effectively, but also practice wise reasoning in their interactions with domain experts. We discuss the implications of these findings for research and practice. © 2022 Elsevier Ltd</t>
  </si>
  <si>
    <t>Artificial intelligence; Effective use; Machine learning; Wise reasoning</t>
  </si>
  <si>
    <t>https://www.sciencedirect.com/science/article/pii/S0268401222001001</t>
  </si>
  <si>
    <t>Organizations use Machine Learning (ML) for complex and ill-structured problems.;We conducted qualitative and quantitative studies on the process of ML development.;Data scientists interact with multiple stakeholders for developing ML.;Data scientists’ wise reasoning skills are crucial in managing conflicting demands.;Combining wise reasoning with effective use of ML improves organizational outcomes.</t>
  </si>
  <si>
    <t>The double-edged effects of data privacy practices on customer responses</t>
  </si>
  <si>
    <t>Requesting personal information in frontline service encounters raises privacy concerns among customers. The proximity contact tracing that occurred during the COVID-19 pandemic provides an intriguing context of information requests. Hospitality venues required contact tracing details from customers, and customer cooperation varied with concerns about privacy. Drawing on gossip theory, we investigate the roles of businesses’ data privacy practices and government support in driving customers’ responses to contact tracing. Our findings show that perceived transparency of a business's privacy practices has a positive effect on customers’ commitment to the business, while perceived control exerts a negative effect on commitment. These effects are mediated by customers’ information falsification rather than disclosure, because the former is a sensitive behavioral indicator of privacy concerns. The results also reveal the moderating roles of government support. This research contributes to the customer data privacy literature by demonstrating the distinct effects of perceived transparency and control on commitment and revealing the underlying mechanism. Moreover, the research extends the conceptual understanding of privacy practices from online contexts to face-to-face contexts of frontline service. The findings offer implications for the management of customer data privacy. © 2022 Elsevier Ltd</t>
  </si>
  <si>
    <t>Contact tracing; Customer commitment; Data privacy; Falsification; Gossip theory</t>
  </si>
  <si>
    <t>https://www.sciencedirect.com/science/article/pii/S0268401222001347</t>
  </si>
  <si>
    <t>Businesses need to improve their privacy practices of information request.;Privacy practices influence customers’ commitment to the business.;Transparency and control in privacy practices affect customer behavior differently.</t>
  </si>
  <si>
    <t>Are you a cyberbully on social media? Exploring the personality traits using a fuzzy-set configurational approach</t>
  </si>
  <si>
    <t>Cyberbullying behavior (CB) on social media is complex because its perpetrators exhibit varied demographic characteristics and personalities. Prior studies have applied Big Five (Big5) and Dark Tetrads (Dark4) personality traits (PTs) along with demographic attributes, using symmetrical modelling, but revealed mixed and inconsistent results. This paper applies an asymmetric modelling approach using complexity and configurational theories to develop configurations of PTs and demography to predict CB. The online survey data have been analyzed using fuzzy set qualitative comparative analysis (fsQCA) technique. Regarding Big5 PTs, our findings reveal that, for instance, people scoring high in conscientiousness, neuroticism, openness and low in agreeableness undertake cyberbullying. For Dark4 PTs, the combination of either psychopathy and sadism or Machiavellianism and psychopathy leads to cyberbullying. As for demographic attributers, educated young married people, irrespective of gender, are likely to commit cyberbullying. Our all-inclusive model reveals that social media bullies, regardless of their gender, marital status, and social media experience, are young, educated, neurotic, conscientious, psychopathic, and sadistic with high Machiavellianism and low agreeableness. Further, we suggest configurations to reduce cyberbullying. The findings are discussed with implications for theory and practice. © 2022 Elsevier Ltd</t>
  </si>
  <si>
    <t>Big Five personality traits; Cyberbullying; Dark Triads/tetrad; FsQCA; Social media</t>
  </si>
  <si>
    <t>https://www.sciencedirect.com/science/article/pii/S0268401222000718</t>
  </si>
  <si>
    <t>Asymmetric configurations of personality and demography can explain cyberbullying.;High psychopathy and education are necessary conditions for cyberbullying.;Persons with low psychopathy are less likely to commit cyberbullying.</t>
  </si>
  <si>
    <t>Exploring the impact of online social participation on loneliness in older adults: Evidence from The Canadian Longitudinal Study on Aging</t>
  </si>
  <si>
    <t>As individuals age, mental and physical impairment can emerge and impact their well-being. Previous research on social participation in older adults has typically focused on specific activities or failed to distinguish between different forms of participation. In contrast, we propose that social participation is a resource optimization process for older adults, where various forms of participation must be optimized in order to improve well-being outcomes. Drawing on Selective Optimization with Compensation theory, we develop hypotheses on how older adults with cognitive decline select and optimize their social participation profile and how multiple modes of participation synergistically affect their perceived loneliness. Using data from the Canadian Longitudinal Study on Aging (CLSA), we test a polynomial model and find that online social participation has a U-shaped effect on loneliness, while personal-oriented offline social participation mitigates this effect. We also find that the impact of social participation modes varies considerably between younger and older groups. Our findings suggest implications for the design of integrative aging support programs and the use of ICT to promote mental well-being in different stages of advanced age. © 2023 Elsevier Ltd</t>
  </si>
  <si>
    <t>CLSA; Loneliness; Older adults; Online social participation; Polynomial modeling</t>
  </si>
  <si>
    <t>https://www.sciencedirect.com/science/article/pii/S026840122300066X</t>
  </si>
  <si>
    <t>Older adults’ online social participation (OSP) quadratically impacts loneliness.;Low to moderate levels of OSP are desirable and can reduce loneliness.;High levels of OSP intensify loneliness.;Offline social participation attenuates the negative impact of OSP on loneliness.</t>
  </si>
  <si>
    <t>Interpretable machine learning-based approach for customer segmentation for new product development from online product reviews</t>
  </si>
  <si>
    <t>For new product development, previous segmentation methods based on demographic, psychographic, and purchase behavior information cannot identify a group of customers with unsatisfied needs. Moreover, segmentation is limited to sales promotions in marketing. Although needs-based segmentation considering customer sentiments on product features can be conducted to develop a new product concept, it cannot identify commonalities among customers owing to their diverse preferences. Therefore, this paper proposes an interpretable machine learning-based approach for customer segmentation for new product development based on the importance of product features from online product reviews. The technical challenges of determining the importance of product features in each review are identifying and interpreting the nonlinear relations between satisfaction with product features and overall customer satisfaction. In this study, interpretable machine learning is used to identify these nonlinear relations with high performance and transparency. A case study on a wearable device is conducted to validate the proposed approach. Customer segmentation using the proposed approach based on importance is compared with that employing a previous approach based on sentiments. The results show that the proposed approach presents a higher clustering performance than the previous approach and offers opportunities to identify new product concepts. © 2023 Elsevier Ltd</t>
  </si>
  <si>
    <t>Customer segmentation; Explainable artificial intelligence; Online review mining; Product planning; Text mining</t>
  </si>
  <si>
    <t>https://www.sciencedirect.com/science/article/pii/S0268401223000221</t>
  </si>
  <si>
    <t>An interpretable machine learning-based approach is proposed for customer segmentation.;Customer segmentation is performed based on the importance of product features.;This study employs SHAP method to explain black-box machine learning model.;Customer segmentation of a wearable device is conducted from 5045 reviews.;The proposed approach is validated by comparing a previous approach based on sentiments.</t>
  </si>
  <si>
    <t>Virtual integration in SMEs: The digitalization circuitry of dynamic strategic planning for SMEs</t>
  </si>
  <si>
    <t>Though digital technology adoption among SMEs is widely studied, a manifestation of digitalization – virtual integration, particularly its strategic benefits for SMEs – remains largely understudied. Virtual integration connects and coalesces the interfaces of digitalization in SMEs. Though the need for externally oriented digitalization in SMEs is widely desired and espoused, virtual integration and the ensuing effect on Dynamic Strategic Planning (DSP) could be key factors in realizing higher performance. Using the information theory lens and knowledge-based view and a two-study empirical setup based on data from manufacturing and services firms, we draw on the Competence–Capability–Performance (CCP) framework. Specifically, we test a model of digitalization circuitry operational through the mediating effects of virtual integration and dynamic strategic planning (DSP). The ensuing interweaving effects of digitalization from virtual integration are manifest in DSP through fluid partnering, business continuity planning, and market acuity. We find that digitalization, manifested in the form of virtual integration, cascades through DSP to improve financial performance. © 2023 Elsevier Ltd</t>
  </si>
  <si>
    <t>Competencies; DSP; Dynamic capabilities; Virtual integration</t>
  </si>
  <si>
    <t>https://www.sciencedirect.com/science/article/pii/S0268401223000385</t>
  </si>
  <si>
    <t>Virtual integration forms the interface of digitalization in SMEs.;Competence-Capability (CC) framework to test a model of digitalization circuitry.;Virtual integration → fluid partnering, business continuity planning, and market acuity → dynamic strategic planning.;Survey of US manufacturing SMEs.;Digitalization directly and through mediators improve financial performance.</t>
  </si>
  <si>
    <t>Trusting the trust machine: Evaluating trust signals of blockchain applications</t>
  </si>
  <si>
    <t>Information systems research emphasizes that blockchain requires trust in the technology itself. However, we lack knowledge on the applicability of established trust cues to blockchain technology. Thus, this paper's objective is to empirically evaluate the effectiveness of several established IS trust formation factors on end user trust. We do so by conducting a between-groups experiment. While we can validate the applicability of previous IS trust research for blockchain technology to some extent, we find that trust signals emphasizing the technology's underlying trust-building characteristics are most effective. Hence, we highlight the need for contextualization of trust research on blockchain technology. We provide both researchers and practitioners with insights for building trustworthy blockchain applications that enable trust-less interactions not only in theory but in practice. © 2021 Elsevier Ltd</t>
  </si>
  <si>
    <t>Distributed Ledger; End Users; Human-Computer-Interaction; Trustworthiness</t>
  </si>
  <si>
    <t>https://www.sciencedirect.com/science/article/pii/S0268401221001225</t>
  </si>
  <si>
    <t>End-users‘ trust is crucial for the fulfillment of blockchain technology’s value proposition.;Established IS trust-building strategies have to be contextualized.;Not all trust signals from existing IS research may be applied onto blockchain technology.;Trust signals are most effective when interlinked to blockchain technology’s underlying features.</t>
  </si>
  <si>
    <t>Observation or interaction? Impact mechanisms of gig platform monitoring on gig workers’ cognitive work engagement</t>
  </si>
  <si>
    <t>Though gig platforms increasingly employ algorithmic management and monitoring, the benefits and costs of platform monitoring and how these correspond to gig workers’ cognitive work engagement are not well understood. Drawing on supervisor monitoring literature and conservation of resource theory, this study proposes two types of gig platform monitoring (observational monitoring and interactional monitoring) and builds a moderated mediation model to analyze how these platform monitoring methods impact gig workers’ cognitive work engagement. PLS-SEM analysis of data from 269 time-lagged surveys from gig workers shows that, through the mediation of affective trust, observational monitoring is negatively and interactional monitoring is positively related to cognitive work engagement. Furthermore, interactional but not observational monitoring is positively related to cognitive work engagement through the mediation of affective commitment, and method control can enhance the positive relationship between affective trust and cognitive work engagement. These findings contribute to the literature on the nature of gig platform monitoring and its impacts on gig workers’ cognitive work engagement by differentiating observational and interactional monitoring. Gig platform managers will benefit from knowing that interactional but not observational monitoring can promote gig workers’ work engagement. © 2022 Elsevier Ltd</t>
  </si>
  <si>
    <t>Cognitive work engagement; Gig platform monitoring; Interactional monitoring; Observational monitoring</t>
  </si>
  <si>
    <t>https://www.sciencedirect.com/science/article/pii/S0268401222000822</t>
  </si>
  <si>
    <t>Clarifying what benefits and costs gig platform monitoring has.;Observational monitoring decreases affective trust.;Interactional monitoring increases affective trust and affective commitment.;Affective trust and affective commitment enhance cognitive work engagement.;Method control enhances the impact of affective trust on cognitive work engagement.</t>
  </si>
  <si>
    <t>Bitcoin double-spending risk and countermeasures at physical retail locations</t>
  </si>
  <si>
    <t>This research examines vulnerabilities and potential attacks using Bitcoin payment systems at physical retail locations. It also lays a theoretical and practical foundation for effective countermeasures that ensure the integrity of decentralized transactions and bolster the confidence of both merchants and customers. The study focuses on potential double-spend attacks, particularly in the context of instant payments made via non-custodial crypto wallets. It also evaluates alternatives for instant crypto payments that use alternative coins and second-layer blockchain solutions. Research has indicated that Eclipse, Sybil, Majority, Race, and Finney attacks carry a relatively low risk, especially when payment amounts are limited. The paper identifies Replace-By-Fee attacks as the most significant threat and presents a set of countermeasures. These findings are of great importance to cryptocurrency experts, payment tech researchers, retail enterprises, and stakeholders using non-custodial wallets while exploring decentralized blockchain aspects. © 2023 Elsevier Ltd</t>
  </si>
  <si>
    <t>Bitcoin; Instant payments; Lightning network; Non-custodial wallets; Zero-confirmation</t>
  </si>
  <si>
    <t>https://www.sciencedirect.com/science/article/pii/S0268401223001081</t>
  </si>
  <si>
    <t>Non-custodial wallets enhance Bitcoin functionality, guard against defaults, and promote user sovereignty.;Efforts to address double-spend risk may centralize crypto, undermining the decentralization ideology.;Wallets without RBF checks amplify retail double-spend risk.;Merchants should wait for one confirmation if RBF is enabled and should not trust unconfirmed transactions.</t>
  </si>
  <si>
    <t>Technology readiness and the organizational journey towards AI adoption: An empirical study</t>
  </si>
  <si>
    <t>Artificial Intelligence (AI) is viewed as having potential for significant economic and social impact. However, its history of boom and bust cycles can make potential adopters wary. A cross-sectional, qualitative study was carried out, with a purposive sample of AI experts from research, development and business functions, to gain a deeper understanding of the adoption process. Technology Readiness Levels were used as a benchmark against which the experts could align their experiences. A model of AI adoption is proposed which embeds an extended version of the People, Processes, Technology lens, incorporating Data. The model suggests that people, process and data readiness are required in addition to technology readiness to achieve long term operational success with AI. The findings further indicate that innovative organizations should build bridges between technical and business functions. © 2022 The Authors</t>
  </si>
  <si>
    <t>Artificial Intelligence; Data; IT-business alignment; System development; Technology adoption</t>
  </si>
  <si>
    <t>https://www.sciencedirect.com/science/article/pii/S0268401222001220</t>
  </si>
  <si>
    <t>Qualitative study of socio-technical factors in AI projects.;Extends People, Processes, Technology lens to include Data.;Uses this lens and Technology Readiness Levels to model the AI adoption process.;Identifies organizational needs at different phases of the adoption journey.</t>
  </si>
  <si>
    <t>Digital transformation solutions of entrepreneurial SMEs based on an information error-driven T-spherical fuzzy cloud algorithm</t>
  </si>
  <si>
    <t>The digital transformation of enterprises has become an inevitable development trend and one of the key driving forces that promotes the sustainable development of enterprises. However, due to the many obstacles of financial burdens, technical thresholds, and talent shortages, digital transformation has become a challenging task for entrepreneurial Small and Medium-Sized Enterprises (SMEs). Additionally, many competitive digital transformation solutions on the market cause confusion when enterprises must choose one. This study drew a new information error-driven T-spherical fuzzy cloud algorithm to evaluate digital transformation solutions of entrepreneurial SMEs and support its selection. First, an evaluation index system for the digital transformation solution of entrepreneurial SMEs was established from four aspects. Then, a new concept of a T-spherical fuzzy cloud was defined to represent the evaluation information of the indicators. Additionally, a T-spherical Fuzzy Cloud Weighted Heronian Mean (T-SFCWHM) operator was used to aggregate the evaluation information. Afterward, an evaluation and selection decision framework for the digital transformation solution of entrepreneurial SMEs based on the T-SFCWHM operator was developed. Further, a practical example was given to illustrate the effectiveness of the proposed method. Finally, a discussion of the findings in our study was conducted, and the conclusions were summarized. © 2021 Elsevier Ltd</t>
  </si>
  <si>
    <t>Digital transformation; Entrepreneurial SMEs; Evaluation and selection; T-spherical fuzzy cloud; T-spherical fuzzy cloud weighted Heronian mean operator</t>
  </si>
  <si>
    <t>https://www.sciencedirect.com/science/article/pii/S0268401221000773</t>
  </si>
  <si>
    <t>Built an assessment index system on digital transformation solutions of entrepreneurial SMEs.;Defined a new concept of T-spherical fuzzy cloud.;Developed a T-spherical fuzzy cloud weighted Heronian mean operator.;Presented an evaluating framework for digital transformation solution.</t>
  </si>
  <si>
    <t>Customers’ acceptance of artificially intelligent service robots: The influence of trust and culture</t>
  </si>
  <si>
    <t>This study addresses two critical research gaps in human-robot interaction (HRI): the limited systematic research on the role of trust in customers’ acceptance of artificially intelligent (AI) robots; and the lack of understanding of robot acceptance under different cultural backgrounds. Drawing on the AIDUA framework, this study examines the impacts of trust and moderating effects of both national (the U.S. and China) and individual culture on customers’ intentions to use AI robots in hospitality services by developing a theoretical model. The model is tested on data collected using online data collection platforms from 491 U.S. and 495 Chinese respondents. PLS-SEM and the bootstrapping method were used to test the hypothesized relationships and analyze the moderating effects of culture, respectively. The findings suggest that trust in interaction with AI robots is a significant higher-order construct that influences the intention of use. Furthermore, uncertainty avoidance, long-term orientation, and power distance have been found to exhibit significant moderation effects. The results of this study extend the theoretical frameworks in HRI and provide detailed guidance to promote AI robot applications across different cultures. © 2023 Elsevier Ltd</t>
  </si>
  <si>
    <t>Artificial intelligence (AI); Culture; Hospitality services; Service robots; Trust</t>
  </si>
  <si>
    <t>https://www.sciencedirect.com/science/article/pii/S026840122300004X</t>
  </si>
  <si>
    <t>Examine the impacts of trust and culture on the acceptance of hospitality robots.;Suggest that trust is a significant high-order construct that influences intention.;Several cultural dimensions have been found to exhibit moderation effects.;Provide guidance of AI application in different national cultures.;Identify how individuals’ cultural values influence the use of hospitality robots.</t>
  </si>
  <si>
    <t>Exploring the factors, affordances and constraints outlining the implementation of Artificial Intelligence in public sector organizations</t>
  </si>
  <si>
    <t>Artificial Intelligence (AI) is viewed as having great potential for the public sector to improve the management of internal activities and the delivery of public services. However, realizing its potential depends on the proper implementation of the technology, which is characterized by unique factors, that afford or constrain its use. What these factors are and how they affect AI implementation is still poorly understood, and scholars call for studies to add empirical evidence to the existing knowledge. This study relies on a case study methodology and, by adopting an abductive approach, applies a double theoretical perspective: the Technology-Organization-Environment (TOE) framework and the Technology Affordances and Constraints Theory (TACT). Drawing on these combined lenses, we develop a conceptual framework that extends previous studies by showing how AI implementation is the result of a combination of contextual factors that are deeply interrelated and, specifically, how AI-related factors bring new affordances and constraints to the application domain. © 2023 The Authors</t>
  </si>
  <si>
    <t>Artificial Intelligence; Public Sector Organizations; Technology Affordances and Constraints; TOE framework</t>
  </si>
  <si>
    <t>https://www.sciencedirect.com/science/article/pii/S0268401223000671</t>
  </si>
  <si>
    <t>Shed light on the specifics of AI and the related changes for organizing.;Adopt the TOE framework for understanding AI features in Public Sector Organizations.;Disentangle AI affordances and constraints within the public context.</t>
  </si>
  <si>
    <t>Exploring the personalization-intrusiveness-intention framework to evaluate the effects of personalization in social media</t>
  </si>
  <si>
    <t>Personalization is prevalent in modern social media marketing strategies. However, the users of social media services may perceive that personalized content is intrusive. These two components may influence consumers’ purchase intention in social media personalization campaigns. Thus, this positivism empirical research proposes a theoretical framework named PI2 using the personalization-intrusiveness-intention, as well as a success measurement based upon privacy calculus theory for effective social media personalization campaigns. Further, we investigated digital mnemonics’ potential influences with emotion as social information theory and different degrees of product involvement together with the model. Based upon the analysis of a total of 800 social media users, the results indicated that personalization positively affected but intrusiveness negatively affected the purchase intention. Furthermore, personalization significantly affected purchase intention through intrusiveness and the interaction of personalization with digital mnemonics negatively influenced consumers’ purchase intention on high involvement ads. In the post-hoc analysis, the moderating effect of users’ demographic variables was found to have some influence on the PI2 framework. The findings of this research provide theoretical and managerial implications for researchers and field practitioners in social media personalization. © 2022 Elsevier Ltd</t>
  </si>
  <si>
    <t>Digital mnemonic; Emotion as social information; Intrusiveness; Privacy calculus theory; Social media personalization</t>
  </si>
  <si>
    <t>https://www.sciencedirect.com/science/article/pii/S0268401222000664</t>
  </si>
  <si>
    <t>A theoretical framework is proposed to evaluate personalized SNS ads.;Personalized SNS ads positively affect purchase intention.;Personalization significantly affects purchase intention through intrusiveness.;Digital mnemonics negatively affect purchase intention in high involvement ads.;Declaration of interest: The authors declare no conflict of interest.</t>
  </si>
  <si>
    <t>Effects of gender congruity in human-robot service interactions: The moderating role of masculinity</t>
  </si>
  <si>
    <t>Despite humanoid service robots having attracted considerable research attention, it remains unclear how consumers respond to some specific human characteristics of robots. Drawing from theories on social categorization and identification, we study the role of consumer perceived control as a psychological mechanism to explain how human-robot gender congruity alters consumers’ affective reactions (feelings of comfort in the service encounter and service brand attitudes). We also consider that such gender congruity effects may be contingent on the individual cultural value of masculinity. We demonstrate experimentally that human-robot gender congruity (vs. incongruity) elicits more positive affect, while masculinity moderates some of these effects. Moreover, perceived control mediates effects of gender congruity on affective reactions only for consumers high on masculinity. We offer three major theoretical contributions as we 1) focus on social identity theory to shed light on how human-robot gender congruity affects consumer behavior in service encounters, 2) demonstrate the role of perceptions of control as a psychological process variable to explain these effects, and 3) provide insights into the role of the cultural value of masculinity as a factor that shapes human-robot gender congruity effects. © 2022 Elsevier Ltd</t>
  </si>
  <si>
    <t>Culture; Gender congruity; Masculinity; Perceived control; Service robots; Social identity theory</t>
  </si>
  <si>
    <t>https://www.sciencedirect.com/science/article/pii/S0268401222000202</t>
  </si>
  <si>
    <t>Human-robot gender congruity triggers more positive consumer reactions to encounters with service robots.;Effects of human-robot gender congruity are contingent on the individual cultural value of masculinity.;Perceived control mediates effects of human-robot gender congruity for consumers high on masculinity.</t>
  </si>
  <si>
    <t>Fluidity and the customer experience in digital platform ecosystems</t>
  </si>
  <si>
    <t>Fluidity is the ability of a digital platform ecosystem to change form to align with changing consumer preferences and stay relevant in the marketplace. This study advances that three dimensions and their five sub-dimensions determine the fluidity of a digital platform ecosystem. They are the (1) functional dimension with its two subdimensions of platform openness and platform quality (i.e., user-friendliness and quality of service offerings); (2) the mechanical dimension which consists mainly of platform design; and (3) the humanistic dimension with the sub-dimensions of network effects and network interactivity. This study advances that firms can manage these dimensions to improve the fluidity of their platforms. Furthermore, we propose that improved fluidity enhances the customer experience and increases switching costs. © 2022 Elsevier Ltd</t>
  </si>
  <si>
    <t>Customer experience; Digital; Ecosystem; Fluidity; Platform</t>
  </si>
  <si>
    <t>https://www.sciencedirect.com/science/article/pii/S0268401222001335</t>
  </si>
  <si>
    <t>Enhanced platform fluidity improves customer experience and lowers customer switching.;Platform fluidity can be increased by improving its functional, humanistic, and mechanical dimensions.;Functional dimensions relate to a platform’s openness and quality.;Mechanical dimension relates to platform design.;Humanistic dimensions relate to network effects and network interactivity.</t>
  </si>
  <si>
    <t>A probabilistic approach to information management of order fulfilment reliability with the help of perfect-order analytics</t>
  </si>
  <si>
    <t>Supplier reliability and order fulfilment performance are usually assessed using a perfect-order calculation. Information management of perfect-order estimation is frequently reduced to expert estimates and to the multiplication of probabilities of failure-free performance of some logistics operations. Moreover, perfect-order estimation is calculated without consideration of supply chain structure, possible combinations of failures, and operational policies (e.g., safety stock levels and alternative transportation routes). As a result, the existing methods frequently provide different estimates for the same statistics and cannot be consistently used in the allocation of companies’ resources to improve the order fulfilment process. This paper considers different variants of probabilistic assessment of a perfect order and proposes an approach to assess the impact of changes in parameter probabilities and number of parameters on the value of a perfect order. The proposed models are based on an analytical approach using discrete distributions of random variables. We illustrate the applicability of our approach to several numerical examples to confirm the adequacy of the proposed method. Our approach can be immediately applied in practice to assess supply and order fulfilment process reliability and to evaluate the effectiveness of various operational policies (safety stock levels or modes of transportation) to achieve some planned values of a perfect order in the supply chain. © 2022 Elsevier Ltd</t>
  </si>
  <si>
    <t>Information management; Perfect-order analytics; Supply chain; Supply reliability</t>
  </si>
  <si>
    <t>https://www.sciencedirect.com/science/article/pii/S0268401222001013</t>
  </si>
  <si>
    <t>Probabilistic approach to supplier reliability and order fulfilment.;Information management of perfect order analytics.;Analytical approach using discrete distributions of random variables.;Effectiveness of operational policies for perfect order analytics.</t>
  </si>
  <si>
    <t>Crisis-driven digital transformation as a trigger for process virtualization: Fulfilling knowledge work process requirements for remote work</t>
  </si>
  <si>
    <t>Process Virtualization Theory (PVT) proposes a set of requirements and relationships to explain and predict whether or not a knowledge work process can be successfully virtualized. However, at least in remote work, the crisis-driven digital transformation (e.g., during the COVID-19 pandemic) shows that almost all knowledge work processes can be virtualized unexpectedly and immediately. Since the requirements for these processes remain the same and need to be met to continue the processes remotely, an interesting question arises of how information technology (IT) can help to meet these requirements in a crisis-driven digital transformation of knowledge work. To address this question, we conducted 40 semi-structured interviews with a multiple-case approach using a critical realist perspective. Our findings contribute to information systems (IS) research in a twofold way. First, we demonstrate that the crisis-driven digital transformation of knowledge work triggers a revisited perspective on PVT by turning virtualized knowledge work processes into a prerequisite. Second, we show how the IT characteristics of PVT (representation, reach, monitoring capability) help to fulfill knowledge work process requirements in remote work settings and outline two additional IT characteristics (social presence and situation awareness) that positively support the fulfillment. © 2023</t>
  </si>
  <si>
    <t>Crisis-driven digital transformation; IT characteristics; Knowledge work process requirements; Process virtualization theory; Remote work</t>
  </si>
  <si>
    <t>https://www.sciencedirect.com/science/article/pii/S0268401223000178</t>
  </si>
  <si>
    <t>Crisis-driven revisited perspective on Process Virtualization Theory (PVT).;Dependent factor “Process Virtualizability” in PVT turns into a prerequisite.;IT characteristics of PVT help to fulfill virtualized KWP requirements.;Extension of PVT by new IT characteristics (social presence/situational awareness).;Explorative multiple case approach including 40 semi-structured interviews.</t>
  </si>
  <si>
    <t>How enterprise architecture leads to organisational benefits</t>
  </si>
  <si>
    <t>Enterprise architecture (EA) is an important IS management capability that has attracted much practitioner interest and has many claimed benefits. However, the mechanisms underpinning EA benefit realisation are not fully understood and have only relatively recently begun to receive research attention. Based on twenty-two expert interviews and two in-depth case studies, this theory building paper develops a new EA Benefit Mechanisms Model (the EABMM). It argues that EA benefits depend on the quality of EA service provision and are realised through three key mechanisms. First, EA helps improve IS decision-making by creating a transparent and structured decision process, by providing objective information to inform decisions, and by educating decision makers on good IS investment practices. Second, EA services help improve IS project delivery by improving project coordination through contextual awareness and by accelerating projects through guiding standards. Finally, EA services help an organisation to improve its IS platform by increasing platform alignment with business needs, platform flexibility, IS resource utilisation, and IS resource complementarity. Each of these three benefit mechanisms ultimately contributes to organisational benefits from EA, including higher return on IT investment, increased organisational agility, and competitive differentiation. The paper also highlights a conundrum in demonstrating value from EA. © 2022 Elsevier Ltd</t>
  </si>
  <si>
    <t>Enterprise architecture; IS architecture; IS planning; IS strategy; Organizational benefits</t>
  </si>
  <si>
    <t>https://www.sciencedirect.com/science/article/pii/S0268401222000883</t>
  </si>
  <si>
    <t>Adopting a service mindset helps address many EA benefit realisation challenges.;There are three key enterprise architecture (EA) benefit mechanisms.;Improving IS decision-making is the most direct EA benefit mechanism.;Improving project delivery helps EA teams demonstrate “quick win” benefits.;The “big win” benefits of EA result from improving the IS platform.</t>
  </si>
  <si>
    <t>From ambivalence to trust: Using blockchain in customer loyalty programs</t>
  </si>
  <si>
    <t>Global initiatives on climate protection and national sustainability policies are accelerating the replacement of fossil fuels with renewable energy sources. Many electricity suppliers are engaged in efforts to monetize this transition with ‘green’ services and products, such as Green Electricity Tariffs. These promise customers that their supply includes a specific share of green electricity, yet since electricity suppliers often fail to deliver on those promises, many customers have lost trust in their suppliers. Further information asymmetries may not only exacerbate this loss of trust, but also spark distrust and lead to an overall feeling of ambivalence. Eventually, ambivalent customers may feel inclined to switch suppliers. To prevent this domino effect, electricity suppliers must eliminate ambivalence by increasing customer trust and reducing customer distrust. Here, we discuss how these challenges can be met with a customer loyalty program built on blockchain technology. We developed the program following a Design Science Research approach that facilitated refinement in four iteration and evaluation cycles. Our results indicate that the developed customer loyalty program restores trust, reduces distrust, and resolves customer ambivalence by providing four features: improved customer agency, sufficient and verifiable information, appropriate levels of usability, and unobstructed data access. © 2022 The Authors</t>
  </si>
  <si>
    <t>Ambivalence; Blockchain; Customer loyalty; Design Science ResearchDistrust; Trust</t>
  </si>
  <si>
    <t>https://www.sciencedirect.com/science/article/pii/S0268401222000275</t>
  </si>
  <si>
    <t>We examine the effects of trust, distrust, and ambivalence on customer loyalty.;We design and evaluate a blockchain-based loyalty program for green electricity customers.;We find that such a program can restore trust, reduce distrust, and resolve ambivalence.;We conclude that blockchain can be a highly effective tool in efforts to strengthen customer loyalty.</t>
  </si>
  <si>
    <t>Artificial intelligence for digital sustainability: An insight into domain-specific research and future directions</t>
  </si>
  <si>
    <t>Recent research call for action on digital sustainability research could potentially contribute to achieving United Nations (UN) Sustainable Development Goals (SDG). In this opinion piece, we specifically focus on artificial intelligence (AI) as a technology that could help achieve digital sustainability. We identify six dimensions related to AI grounded in past literature: sensemaking, relationships among actors in the supply chain, green creativity skills, metrics, strategies, and AI tool improvement. We conceptualize several propositions for these six dimensions, highlighting the nuances associated with AI for digital sustainability to provide clear directions for future research. © 2023 Elsevier Ltd</t>
  </si>
  <si>
    <t>AI; Digital sustainability; Opinion piece; SDGs</t>
  </si>
  <si>
    <t>https://www.sciencedirect.com/science/article/pii/S026840122300049X</t>
  </si>
  <si>
    <t>AI as a technology that could help achieve digital sustainability is discussed.;Six distinct dimensions related to AI, grounded in past literature, are identified.;Six propositions for advancing research are presented.;Creativity, power, and meaning ascribed to technology are becoming more important.;An increasing need to carefully consider the organizational design and human actors.</t>
  </si>
  <si>
    <t>Stop ordering machine learning algorithms by their explainability! A user-centered investigation of performance and explainability</t>
  </si>
  <si>
    <t>Machine learning algorithms enable advanced decision making in contemporary intelligent systems. Research indicates that there is a tradeoff between their model performance and explainability. Machine learning models with higher performance are often based on more complex algorithms and therefore lack explainability and vice versa. However, there is little to no empirical evidence of this tradeoff from an end user perspective. We aim to provide empirical evidence by conducting two user experiments. Using two distinct datasets, we first measure the tradeoff for five common classes of machine learning algorithms. Second, we address the problem of end user perceptions of explainable artificial intelligence augmentations aimed at increasing the understanding of the decision logic of high-performing complex models. Our results diverge from the widespread assumption of a tradeoff curve and indicate that the tradeoff between model performance and explainability is much less gradual in the end user's perception. This is a stark contrast to assumed inherent model interpretability. Further, we found the tradeoff to be situational for example due to data complexity. Results of our second experiment show that while explainable artificial intelligence augmentations can be used to increase explainability, the type of explanation plays an essential role in end user perception. © 2022 The Authors</t>
  </si>
  <si>
    <t>Explainability; Machine learning; Performance; Tradeoff; XAI</t>
  </si>
  <si>
    <t>https://www.sciencedirect.com/science/article/pii/S026840122200072X</t>
  </si>
  <si>
    <t>Theoretical algorithm interpretability does not entail perceived explainability.;Tradeoff can be characterized by a group structure rather than a curve.;Tree-based machine learning algorithms achieve best explainability results.;While performance distance increases for complex datasets, explainability distance decreases.;Local XAI augmentations requiring low cognitive effort fare better with end users.</t>
  </si>
  <si>
    <t>Using machine learning to create and capture value in the business models of small and medium-sized enterprises</t>
  </si>
  <si>
    <t>Start-ups have revolutionised many economic ecosystems, becoming innovation pioneers around the world. Most are based on data-driven business models, particularly relying on machine learning technologies. However, not all start-ups that use machine learning technologies manage to create and capture value. The existing literature on the use value enabled by information technologies does not take into account the unique capabilities of machine learning. The theory of data network effects offers a promising explanation of how to create value using machine learning. However, it does not explicitly describe how to capture value using machine learning. In contrast, business model theory explains how companies use technologies to create and capture value, but not specifically through the use of machine learning technology. Therefore, this study aims to improve the theoretical understanding of the key drivers of value creation and capture in start-ups with business models driven by this kind of technology. Statistical techniques are used in a sample of 122 start-ups to explore the theoretical relationships between these two theories. The analysis reveals the link between specific value creation and capture factors of the two theories, such as efficiency, novelty, and performance expectancy. The study also provides evidence of the need to adopt a co-evolutionary perspective of value creation and capture through the use of machine learning. © 2023</t>
  </si>
  <si>
    <t>Business model; Data network effect; Machine learning; Start-up; Twitter</t>
  </si>
  <si>
    <t>https://www.sciencedirect.com/science/article/pii/S026840122300018X</t>
  </si>
  <si>
    <t>Efficiency and performance expectancy is key in creating and capturing value through ML.;Creating and capturing value from the use of machine learning requires a dynamic perspective.;We move towards a multi-theoretical perspective on the study of ML-driven BM.;Startups primarily drive efficiency to create value in their early days.;We empirically test one of the moderating factors of the Data Network Effects Theory.</t>
  </si>
  <si>
    <t>An evaluation of the critical success factors impacting artificial intelligence implementation</t>
  </si>
  <si>
    <t>AI systems offer organizations great benefits causing decision-makers to invest more in these systems. The advantages of AI cannot be achieved without successful implementation. Thus, it is crucial to recognize the factors impacting the successful implementation of AI. It is also important to assess and rank these factors by their importance to assist decision-makers in implementing these systems and increasing the success rate. Due to its importance, scholars called for studies to expand our knowledge in this critical area. This paper identifies, extracts, and assesses the most critical factors that influence the implementation of AI systems. This study identifies nineteen factors and categorizes them into four categories: organization, technology, process, and environment. The analytical hierarchy process is used to evaluate the factors and the categories. The analysis offers two types of results, at the category level and the level of the factors. The results indicate that technology is the most significant of the four categories. The results also suggest that ethics is the most crucial factor among all nineteen factors. The order of all factors and discussions of the implications of the findings for practice and research are presented in the paper. © 2022 Elsevier Ltd</t>
  </si>
  <si>
    <t>Analytical hierarchy process; Analytics; Artificial intelligence implementation; Critical factors; Ethics</t>
  </si>
  <si>
    <t>https://www.sciencedirect.com/science/article/pii/S0268401222000792</t>
  </si>
  <si>
    <t>We identified nineteen factors and categorized them into four categories.;We used the analytical hierarchy process to evaluate the identified factors.;We found that technology, as a category, is the most important.;We also found that ethics is the most crucial factor of all nineteen factors.;We offer nineteen research propositions for future research on AI implementation.</t>
  </si>
  <si>
    <t>The effect of required warmth on consumer acceptance of artificial intelligence in service: The moderating role of AI-human collaboration</t>
  </si>
  <si>
    <t>Recent technological advances allow artificial intelligence (AI) to perform tasks that require high warmth, such as caring, understanding others’ feelings, and being friendly. However, current consumers may be reluctant to accept AI for such tasks. This research investigates the impact of required warmth to conduct a task on consumer acceptance of AI service and the moderating role of AI-human collaboration. A series of choice-based conjoint experiments and one survey yield two main findings. First, consumers tend to refuse AI for tasks that require high warmth due to the low perceived fit between AI and the task at hand. Second, an AI-human collaboration of AI supporting a human employee increases consumer acceptance of AI service for tasks that require high warmth. This is not the case for AI-human collaboration in which AI performs a task that is supervised by a human employee. Theoretically, this study increases our understanding of how consumer acceptance of AI service varies across tasks and how AI-human collaboration can advance AI acceptance. These findings provide insightful suggestions for managers regarding designing AI service and framing AI-human collaboration. © 2022 Elsevier Ltd</t>
  </si>
  <si>
    <t>AI acceptance; AI service; AI-human collaboration; Required warmth</t>
  </si>
  <si>
    <t>https://www.sciencedirect.com/science/article/pii/S0268401222000676</t>
  </si>
  <si>
    <t>Required warmth decreases consumer acceptance of AI service.;Task-AI fit mediates the effect of required warmth.;AI supporting humans increases AI acceptance for tasks of high warmth.;AI supervised by humans cannot increase AI acceptance for tasks of high warmth.</t>
  </si>
  <si>
    <t>Examining motivation of IT vendors to share knowledge with clients</t>
  </si>
  <si>
    <t>To reduce information technology (IT) development costs, more firms have begun to outsource IT-related activities by partnering with IT vendors. As knowledge is a valuable asset in IT development, knowledge sharing between vendors and business clients becomes critical. However, the motivation behind IT vendors’ willingness to share knowledge with client firms is not sufficiently understood. To shed light on the nature of knowledge sharing within vendor–client partnerships, we examine the influence of performance feedback and managerial mindset on vendors’ motivation to share knowledge with their clients. We adopt a multi-method approach involving both a scenario-based field experiment with 164 vendor managers (Study 1) and a field survey of 112 vendor managers involved in IT development (Study 2). We find that when vendors’ performance exceeds their aspiration levels, they are motivated to share knowledge with clients. Such motivational effects are more pronounced for vendor managers exhibiting abstract mindsets. Our study is of significant value to researchers and practitioners, affording both groups a keener, deeper, and more robust appreciation for how knowledge sharing in vendor–client partnerships can be managed more effectively. © 2023 Elsevier Ltd</t>
  </si>
  <si>
    <t>Information technology (IT); Knowledge sharing; Vendor–client partnership</t>
  </si>
  <si>
    <t>https://www.sciencedirect.com/science/article/pii/S0268401223000270</t>
  </si>
  <si>
    <t>IT vendor managers’ cognitions shape their motivation to share knowledge with clients.;We adopt a multi-method approach including a scenario-based experiment and a field survey.;Perceived performance feedback affects vendor managers’ knowledge sharing motivation.;Vendor managers’ mindsets moderate the above relationship.</t>
  </si>
  <si>
    <t>Building knowledge ambidexterity using cloud computing: Longitudinal case studies of SMEs experiences</t>
  </si>
  <si>
    <t>Using a longitudinal multisite case study research design, this study demonstrates how cloud computing helps to build knowledge ambidexterity (K-AMB) capabilities in small- and medium-sized enterprises (SMEs). A cross-theory approach is used to highlight the connections between ambidexterity and knowledge management theories as a basis to explore the benefits of K-AMB capabilities for SMEs. The study investigates how the focus on knowledge exploitation by SMEs limits innovation which can be reconciled using cloud computing by creating multiple ambidextrous knowledge opportunities. In relation to cloud computing and knowledge ambidexterity, the study is the first to measure the effects of a temporal lag in the K-AMB processes resulting in enhanced employee-driven innovation. The results showed that over a 12-month period, employee-driven innovation was significantly amplified from the application of cloud computing that supported more sophisticated ambidextrous processes of knowledge management. The results significantly shift mindsets about the revelatory value of cloud computing to promote K-AMB in SMEs. We draw novel insights to the theory of ambidexterity by proposing that digital technologies and employee innovation contexts lie side-by-side and play an important role in building K-AMB capabilities in SMEs. © 2022</t>
  </si>
  <si>
    <t>Ambidexterity; Cloud computing; Innovation; Knowledge management; Small and medium sized enterprises</t>
  </si>
  <si>
    <t>https://www.sciencedirect.com/science/article/pii/S0268401222000858</t>
  </si>
  <si>
    <t>Cloud computing helps SMEs build knowledge ambidexterity capabilities.;A cross-theory approach  connections of ambidexterity and KM theories.;Employee-driven innovation was amplified from the application of cloud computing.;Digital technologies &amp; employee innovation contexts promote knowledge ambidexterity.</t>
  </si>
  <si>
    <t>Going beyond fact-checking to fight health misinformation: A multi-level analysis of the Twitter response to health news stories</t>
  </si>
  <si>
    <t>Health misinformation has become an unfortunate truism of social media platforms, where lies could spread faster than truth. Despite considerable work devoted to suppressing fake news, health misinformation, including low-quality health news, persists and even increases in recent years. One promising approach to fighting bad information is studying the temporal and sentiment effects of health news stories and how they are discussed and disseminated on social media platforms like Twitter. As part of the effort of searching for innovative ways to fight health misinformation, this study analyzes a dataset of more than 1600 objectively and independently reviewed health news stories published over a 10-year span and nearly 50,000 Twitter posts responding to them. Specifically, it examines the source credibility of health news circulated on Twitter and the temporal, sentiment features of the tweets containing or responding to the health news reports. The results show that health news stories that are rated low by experts are discussed more, persist longer, and produce stronger sentiments than highly rated ones in the tweetosphere. However, the highly rated stories retained a fresh interest in the form of new tweets for a longer period. An in-depth understanding of the characteristics of health news distribution and discussion is the first step toward mitigating the surge of health misinformation. The findings provide insights into understanding the mechanism of health information dissemination on social media and practical implications to fight and mitigate health misinformation on digital media platforms. © 2023 Elsevier Ltd</t>
  </si>
  <si>
    <t>Health misinformation; Health news; Information quality; Sentiment analysis; Source credibility; Tweet</t>
  </si>
  <si>
    <t>https://www.sciencedirect.com/science/article/pii/S0268401223000075</t>
  </si>
  <si>
    <t>This study analyzes health news reports published in 10 years and 50,000 Twitter posts.;Low-quality health stories are discussed more and persist longer with strong sentiments on Twitter.;High-quality health stories retain longer as a fresh topic that generate more tweets and replies.;Studying the temporal, sentiment effects of health news help curb health misinformation on Twitter.</t>
  </si>
  <si>
    <t>Privacy in the sharing economy: Why don't users disclose their negative experiences?</t>
  </si>
  <si>
    <t>A consistent positivity bias has been found in many sharing economy platforms. Extreme positivity bias in reviews makes the review system meaningless, misleads the public, deteriorates users' trust in the sharing platform, and negatively influences consumers' participation on the platform. Considerable anecdotal evidence shows that privacy concerns are a barrier to providing honest negative reviews. However, research studies on the consumers' impact of privacy concerns on review behaviors are sparse. This study aims to fill the gap by investigating consumers' privacy concerns in writing negative reviews. Specifically, this study examines the effects of two types of privacy concerns, online privacy concerns and physical privacy concerns, on the intention to provide negative reviews and contingent factors (monetary incentive, venting negative feelings, and warning other consumers) that could influence this relationship. The study also examines the effectiveness of two fair information practices (i.e., privacy policy and anonymous feature) in mitigating privacy concerns. We evaluate our research model using a scenario-based online survey, providing broad support for our hypotheses. The study delineates the implications of the results for both practice and research. © 2022 Elsevier Ltd</t>
  </si>
  <si>
    <t>Extreme positivity bias; Fair information practices; Physical privacy concerns; Privacy concerns; Sharing economy</t>
  </si>
  <si>
    <t>https://www.sciencedirect.com/science/article/pii/S0268401222000779</t>
  </si>
  <si>
    <t>Privacy concern drives consumers’ reluctance in writing negative reviews.;Privacy concern can explain the extreme positivity bias observed in many platforms.;The study demonstrates the effectiveness of encouraging the motivational factors.;The findings support the effectiveness of protecting consumers’ identities.</t>
  </si>
  <si>
    <t>Consumers’ decision-making process in redeeming and sharing behaviors toward app-based mobile coupons in social commerce</t>
  </si>
  <si>
    <t>Social commerce has been gradually integrated into mobile coupon promotions. Although the consumer behaviors of redeeming and sharing are crucial for the success of mobile coupon promotions, consumers’ decision making in the social commerce environment is largely unknown. Therefore, drawing upon the stimulus–organism–response framework, this study proposes a research model to explore how coupon and social commerce features influence consumers’ intentions to redeem and share app-based mobile coupons. The proposed model is validated using the partial least squares method. Results show that perceived coupon value (PCV) and situational product involvement (SPI) positively influence redeeming and sharing intentions. In addition, PCV is positively affected by economic benefit, perception of others, informativeness of ratings and reviews, and vividness of reviews, whereas SPI is positively affected by economic benefit, social presence of web, informativeness of ratings and reviews, and vividness of reviews. Finally, this study identifies the mediating roles of PCV and SPI in the relationships between feature factors and intention variables. © 2022 Elsevier Ltd</t>
  </si>
  <si>
    <t>Mobile coupon; Redeeming intention; Sharing intention; Social commerce; Stimulus–Organism–Response framework</t>
  </si>
  <si>
    <t>https://www.sciencedirect.com/science/article/pii/S0268401222000846</t>
  </si>
  <si>
    <t>We study redeeming and sharing intentions of mobile coupons in social commerce.;We use structural equation modeling with 386 consumers to test hypotheses.;Perceived coupon value (PCV) and situational product involvement (SPI) are mediators.;Perception of others and social presence of web enhance PCV and SPI, respectively.;Rating and review features (e.g., informativeness and vividness) enhance PCV and SPI.</t>
  </si>
  <si>
    <t>Using blockchain to signal quality in the food supply chain: The impact on consumer purchase intentions and the moderating effect of brand familiarity</t>
  </si>
  <si>
    <t>Food safety is a public health issue of paramount importance. In this regard, blockchain has emerged as a promising technology that allows users to effectively and efficiently record the origin and flow of products and eliminate or reduce harmful food fraud. Consumers can benefit from this development by receiving up-to-date and verifiable information about the origins and delivery routes of their purchases. Drawing on signaling theory and the results of two experimental studies with 151 and 152 participants, respectively, we investigate how the use of blockchain to trace food products impacts consumers’ perception of product quality as a mediating variable and subsequently their purchase intention. Our framework further considers brand familiarity as a moderating variable. The findings from the two experiments show that blockchain labels as a signaling mechanism in food supply chains help to strengthen consumers’ perceived quality of food products, which, in turn, increases their purchase intention. This effect is more pronounced for less familiar brands, which is valuable information for managers who want to build a brand's reputation. From an academic perspective, we highlight the applicability of signaling theory to identify blockchain-based traceability systems as important drivers of perceived product quality and consequently purchase intention. © 2022 The Authors</t>
  </si>
  <si>
    <t>Blockchain; Brand familiarity; Food supply chain; Labeling; Signaling theory; Traceability</t>
  </si>
  <si>
    <t>https://www.sciencedirect.com/science/article/pii/S0268401222000482</t>
  </si>
  <si>
    <t>Blockchain enables food supply chain participants to record the flow of products.;Signaling theory explains how labels impact perceptions and purchase intentions.;Blockchain labels improve consumers’ perception of food product quality.;Blockchain labels as a signaling mechanism can increase purchase intention.</t>
  </si>
  <si>
    <t>Revealing the black box: Understanding how prior self-disclosure affects privacy concern in the on-demand services</t>
  </si>
  <si>
    <t>With the growth of on-demand services, consumers are increasingly concerned about information privacy. While the direct relationship between prior self-disclosure and privacy concern has been extensively examined, the mediating mechanism remains as a black box. Revealing this black box can broaden the theoretical understanding of this important relationship, and also provide implications for addressing consumers’ privacy concern. Drawing on prominence interpretation theory and information processing theory, we propose two mediating models. Results suggest that expertise and trustworthiness are key mediators and that a combined model outperforms either one alone in explaining the effect of prior self-disclosure on privacy concern. © 2022 Elsevier Ltd</t>
  </si>
  <si>
    <t>Information processing theory; On-demand services; Privacy concern; Prominence interpretation theory; Self-disclosure</t>
  </si>
  <si>
    <t>https://www.sciencedirect.com/science/article/pii/S0268401222000810</t>
  </si>
  <si>
    <t>Shed light on the black box between prior self-disclosure and privacy concern.;Compensate the present information processing theories with PIT and IPT.;Extend PIT and IPT to IS with contextualized instruments developed.;Confirm the existence of a new combined model.;Practical implications to ease privacy concern are provided in on-demand services.</t>
  </si>
  <si>
    <t>Features of technology and its linkages with turnover intention and work exhaustion among IT professionals: A multi-study investigation</t>
  </si>
  <si>
    <t>Technology is central to the work-life of professionals in the information technology (IT) domain. However, inadequate attention has been paid to technology as an antecedent of IT professionals' work outcomes, such as turnover intention and work exhaustion. In the present work, we conducted a mixed-method study. In Study 1, we used an inductive qualitative approach to explore features of technology from the career perspective of IT professionals. We explain how perception about the features of technology influences IT professionals' work outcomes. Based on semi-structured interviews of 35 IT professionals, we found three features (long-term consequence, perceived challenge, and technology-related uncertainty) on which IT professionals assess and evaluate a given technology. Subsequently, in Study 2, we used the Expectation Disconfirmation Theory (EDT) as the framework to develop a model to measure the perceived misfit between 'expected' and 'experienced' features of technology and test its impact on IT professionals' turnover intention and work exhaustion. The study provides valuable insights for the management of IT professionals. © 2022 Elsevier Ltd</t>
  </si>
  <si>
    <t>Expectation Disconfirmation Theory (EDT); Features of technology; IT professionals; Mixed-method; Turnover intention; Work exhaustion</t>
  </si>
  <si>
    <t>https://www.sciencedirect.com/science/article/pii/S0268401222000524</t>
  </si>
  <si>
    <t>IT professionals evaluate technology through various lenses.;Key features: long-term consequence, perceived challenge and technology uncertainty.;Both expected and experienced features of technology have crucial implications.;The expectation-experience misfit in technology features impacts IT professionals.;We study the impact of perceived misfit on turnover intention and works exhaustion.</t>
  </si>
  <si>
    <t>Impact of artificial intelligence assimilation on firm performance: The mediating effects of organizational agility and customer agility</t>
  </si>
  <si>
    <t>In the emerging literature on artificial intelligence (AI) and other disruptive technologies, the importance of technological assimilation has been recognized for high operational and strategic organizational benefits and economic growth. AI is considered as the next productivity frontier for its high capability to transform almost all aspects of intra-and-inter-organizational operations across the industry. Yet, the literature lacks empirical studies on how AI assimilation could lead to improved organizational outcomes such as organizational agility, customer agility and firm performance. This study is an initial attempt to fill this research gap. It draws on the dynamic capability view and the available studies on AI to investigate the impacts of AI assimilation (AIASS) on firm performance (FPERF). Then, it assesses the mediating effects of organizational agility (ORGAG) and customer agility (CUSTAG) on the relationship between the AIASS and FPERF. This study uses an online survey-based approach to collect data from 205 supply chain executives in the USA to test the proposed research model. The findings confirm that AIASS is an important predictor of FPERF, CUSTAG, and ORGAG, with stronger effects on ORGAG. Moreover, ORGAG is an important predictor of CUSTAG and FPERF, with stronger effects on CUSTAG. Furthermore, CUSTAG and ORGAG were found to be complementary partial mediators of the relationship between AIASS and FPERF. These results are discussed, with implications for research and practice. Some limitations to the study are presented, which opens up future research perspectives. © 2022 Elsevier Ltd</t>
  </si>
  <si>
    <t>AI assimilation; Customer agility; Dynamic capability; Firm performance; Organizational agility</t>
  </si>
  <si>
    <t>https://www.sciencedirect.com/science/article/pii/S0268401222000780</t>
  </si>
  <si>
    <t>This research answers the call for more studies on AI business value.;This study investigates the impacts of AI assimilation on firm performance.;It also assesses the mediating effects of organizational and customer agility.;The study uses the dynamic capability view and the available studies on.;Data from 205 USA supply chain executives are used to test the research model.</t>
  </si>
  <si>
    <t>Identity mediation strategies for digital inclusion in entrepreneurial finance</t>
  </si>
  <si>
    <t>Digital platforms and innovations have greatly improved the mechanisms whereby the resources needed to start a business can be obtained; yet many at the base of the pyramid still have limited access to them because they remain disconnected. While digital platforms can help to connect the possessors of resources with the entrepreneurs who need them, the mediating processes that those who are not directly represented in such digital spaces need to undergo deserve further attention. This study builds on social identity theory and the identity-based view by considering identity as a relational and resource construct and discussing three identity mediation processes and strategies: connection-, familiarity-, and credibility-building. The evidence for this study was sourced from Rang De, India's first digital micro credit platform. Understanding the identity mediation whereby disconnected borrowers seeking finance can access resources provides important insights to the emerging field of digital social innovation for business and development. © 2023 The Authors</t>
  </si>
  <si>
    <t>Access to finance; Digital platforms; Identity; Identity-based view; Reputation; Social identity theory</t>
  </si>
  <si>
    <t>https://www.sciencedirect.com/science/article/pii/S0268401223000397</t>
  </si>
  <si>
    <t>Digital platforms can be used to mediate the identities and reputation of entrepreneurs.;Business identity and reputation can be exchanged as resources for access to finance.;Compassion-building can be enabled by triggering empathy feelings and relationships.;Familiarity-building can be enabled by balancing diversity and visibility.;Credibility building can be enabled by projecting authenticity and transparency.</t>
  </si>
  <si>
    <t>The double side of flow in regret and product returns: Maximizers versus satisficers</t>
  </si>
  <si>
    <t>While the positive aspects of the flow state have been widely researched, the effects of being aware of this state and the negative consequences still need to be explored. The loss of awareness that flow state may bring can lead to the purchase of products that consumers afterward regret and want to return them. This research aims to understand flow consciousness's effect on consumer post-purchase regret from a dual perspective (process and outcome regret). The relevance of these relationships is also examined by analyzing the differences between 2 groups: maximizers and satisficers consumers. Through a structural equation model based on covariances tested with EQS 6.4, the results show that flow consciousness generates process regret but not outcome regret. However, the differences found between the two groups are worth noting. The research sheds light on the effect of flow consciousness on regret and provides insight into the mechanism of product return through post-purchase regret. The theoretical and managerial implications for e-commerce retailers are discussed. © 2023 The Authors</t>
  </si>
  <si>
    <t>Consumer regret; Flow consciousness; Flow state; Maximizers; Product return; Satisficers</t>
  </si>
  <si>
    <t>https://www.sciencedirect.com/science/article/pii/S0268401223000294</t>
  </si>
  <si>
    <t>Flow consciousness increases process regret.;Consider consumer characteristics is key to reduce regret after the flow state.;Process regret increases outcome regret, which leads to the product return.;Flow consciousness affects outcome regret differently for satisficers and maximizers.;Flow consciousness reduces the outcome regret in satisficers consumers.</t>
  </si>
  <si>
    <t>Facilitating interorganizational trust in strategic alliances by leveraging blockchain-based systems: Case studies of two eastern banks</t>
  </si>
  <si>
    <t>Strategic alliances require mutual trust and collaboration between organizations. To increase alliance performance, organizations in a strategic alliance are more likely to interpret each other's equivocal behaviors in a positive way to sustain the stability of the relationship. Different from traditional mechanisms to build interorganizational trust, blockchain facilitates trust among alliance partners via its technology advantages, for example, public ledger and distributed consensus. The decentralized and distributed nature of a blockchain-based system assures that no single organization can add information to the chain without an approval from the alliance, nor can it make unilateral changes in the system. Drawing from the Affordance Theory, we propose an exploratory research design to understand the structure of a blockchain-based system, as well as how this blockchain-based system influences interorganizational trust in a strategic alliance and how blockchain-enabled interorganizational trust influences alliance performance. The case studies of two eastern banks indicate that the technical features of blockchain can help reduce equivocal behaviors and improve interorganizational trust. We discuss the findings and conclude the paper with implications. © 2022 Elsevier Ltd</t>
  </si>
  <si>
    <t>Affordance; Blockchain; Interorganizational trust; Strategic alliances</t>
  </si>
  <si>
    <t>https://www.sciencedirect.com/science/article/pii/S026840122200055X</t>
  </si>
  <si>
    <t>Two cases about blockchain-based ABS systems.;Revealing managerial implications of the blockchain technology from an IS perspective.;Technical properties of blockchain enables data affordance and process affordance.;Data and process affordances support the improvement of interorganizational trust.</t>
  </si>
  <si>
    <t>What is novel about the Metaverse?</t>
  </si>
  <si>
    <t>The Metaverse is not a radical departure. It is an incremental evolution. Previous virtual worlds, like Second Life, have laid the groundwork for the development of the Metaverse by providing valuable insights into virtual environments and social interactions. Studies of these earlier platforms contribute to a more nuanced understanding of what the Metaverse is, and what it is not. Based on studies of virtual worlds and by applying inductive processes of reflection and abstraction, we propose a framework that supports the identification of attributes that help differentiate the Metaverse from previous virtual worlds from a user experience perspective. We demonstrate the value of the framework by comparing the Metaverse to Second Life. Our framework and comparative analysis ground the current discussions about the Metaverse deeper in the established discourse on virtual worlds. They also shed light on the potential impact of the Metaverse, the special role of its immersiveness and help us to identify lessons learned that can inform the Metaverse's further development. © 2023 The Authors</t>
  </si>
  <si>
    <t>Immersiveness; Metaverse; Second Life; Virtual Worlds</t>
  </si>
  <si>
    <t>https://www.sciencedirect.com/science/article/pii/S0268401223000658</t>
  </si>
  <si>
    <t>Conceptualising the Metaverse as an evolution of previous virtual worlds.;Contributes to a more nuanced understanding of what the Metaverse is.;Comparative study with Second Life to highlight the Metaverse's unique attributes.;Virtual worlds framework: immersiveness, social networking, persistence, interoperability.;Lessons from earlier virtual worlds play a crucial role in shaping the Metaverse.</t>
  </si>
  <si>
    <t>Is it possible to establish the link between drug busts and the cryptocurrency market? Yes, we can</t>
  </si>
  <si>
    <t>Following the rampant increase in Bitcoin prices, there has been a proliferation of cryptocurrencies, which have become a major way of doing business across national boundaries. This paper investigates the link between cryptocurrency markets and drug trafficking activities. More specifically, we explore the impact of the announcement of 24 major drug busts on the systematic risk and return of the world cryptocurrency market. We deploy an event study methodology to estimate the abnormal returns associated with drug trafficking activities in the cryptocurrency market. We find that the relationship between the two is quite strong in the case of some cryptocurrencies, albeit weaker in others. However, we show that drug bust news tends to create uncertainty, and accordingly impart risk into cryptocurrency markets. This study confirms the predictions of convenience theories of crime as to the relative attractiveness of cryptocurrencies to criminals, and the extent to which not only general, but also their own future interests, sacrificed readily on the altar of accessibility. We highlight how when social and regulatory foundations are weak, criminal behaviour may overwhelm virtual spaces, marginalizing more orthodox businesses, no matter how altruistic the intentions of their founders. © 2022 Elsevier Ltd</t>
  </si>
  <si>
    <t>Abnormal returns; Cryptocurrency; Drug bust; Systematic risk</t>
  </si>
  <si>
    <t>https://www.sciencedirect.com/science/article/pii/S0268401222000196</t>
  </si>
  <si>
    <t>We examine the link between cryptocurrency markets and drug trafficking activities.;We explore the impact of 24 major drug busts on cryptocurrency risk and return.;This study confirms the relative attractiveness of cryptocurrencies to criminals.;When regulatory foundations are weak, virtual spaces may fall victim to criminals.</t>
  </si>
  <si>
    <t>The dualistic view of challenge-hindrance technostress in accounting information systems: Technological antecedents and coping responses</t>
  </si>
  <si>
    <t>Owing to the pervasive use of accounting information systems (AIS), financial workers are experiencing increased levels of technostress. While technostress has been conceptualized as overwhelmingly harmful in the IS literature, the challenge–hindrance stressor model suggests that employees can also experience “good stress”. This study instantiates the challenge–hindrance stressor model and coping theory in the AIS context using a two-step mixed-method approach. A qualitative study was first conducted to conceptualize the AIS characteristics associated with technostress appraisals. This study then builds a research model that posits perceived challenge and hindrance technostressors and coping responses as key mechanisms linking AIS characteristics and job burnout. The model was tested by collecting longitudinal data from 285 accountants. The results revealed that several AIS characteristics are associated with technostressor appraisals, and such appraisals lead to proactive and reactive coping responses, which further influence job burnout. The theoretical and practical implications are also discussed. © 2023 Elsevier Ltd</t>
  </si>
  <si>
    <t>Accounting information systems (AIS); Challenge–hindrance technostressor; Coping response; Job burnout; Technostress</t>
  </si>
  <si>
    <t>https://www.sciencedirect.com/science/article/pii/S0268401223000622</t>
  </si>
  <si>
    <t>A mixed-method with longitudinal data collects from 285 accountants.;Identify the key dimensions of AIS characteristics related to technostress.;Develop a scale of technostressor and coping response in the context of AIS.;AIS characteristics impact challenge-hindrance technostressor appraisals and coping responses.;Proactive and reactive coping responses significantly impact job burnout.</t>
  </si>
  <si>
    <t>Blockchain as a driving force for federalism: A theory of cross-organizational task-technology fit</t>
  </si>
  <si>
    <t>Digital technologies play an important role for the delivery of many public services. However, selecting and adopting the ‘right’ digital technologies is often challenging, especially for federally structured governments. Universal factors for successful adoption are hard to establish, and the particularities of federalism, such as the separation of competencies, complicate technology selection. Nevertheless, blockchain technology seems to flourish in these environments. Through a single-case study on the blockchain project of Germany's Federal Office for Migration and Refugees, we unpack one essential factor for this success: the fit between (cross-)organizational task structure and technological properties. This fit earns the Federal Office's project considerable credit and traction with stakeholders and partner authorities – not least because it supports the argument that the digitalization of federal systems is possible without ‘digital centralization’ and redistribution of competencies. Our task-technology fit analysis contributes to a better understanding of the adoption of blockchain in the public sector. It also provides the foundation for an extended task-technology fit theory for federally structured, cross-organizational contexts. © 2022 The Authors</t>
  </si>
  <si>
    <t>Blockchain; Federalism; Organizing principles; Public sector; Task-technology fit</t>
  </si>
  <si>
    <t>https://www.sciencedirect.com/science/article/pii/S026840122200007X</t>
  </si>
  <si>
    <t>We analyze the adoption of blockchain in federally structured government systems.;We conduct a single-case study on Germany’s blockchain project for national asylum procedures.;We find that the properties of private blockchain frameworks fit federal organizing principles.;We develop an extended task-technology fit theory for cross-organizational, federal contexts.</t>
  </si>
  <si>
    <t>Attacking the trust machine: Developing an information systems research agenda for blockchain cybersecurity</t>
  </si>
  <si>
    <t>Blockchain-based systems become increasingly attractive targets for cybercrime due to the rising amount of value transacted in respective systems. However, a comprehensive overview of existing attack vectors and a directive discussion of resulting research opportunities are missing. Employing a structured literature review, we extract and analyze 87 relevant attacks on blockchain-based systems and assign them to common attack vectors. We subsequently derive a research framework and agenda for information systems research on the cybersecurity of blockchain-based systems. We structure our framework along the users, developers, and attackers of both blockchain applications and blockchain infrastructure, highlighting the reciprocal relationships between these entities. Our results show that especially socio-technical aspects of blockchain cybersecurity are underrepresented in research and require further attention. © 2022 Elsevier Ltd</t>
  </si>
  <si>
    <t>Blockchain; IT Security; Research agenda; Structured literature review</t>
  </si>
  <si>
    <t>https://www.sciencedirect.com/science/article/pii/S0268401222000019</t>
  </si>
  <si>
    <t>Blockchain-based systems expose five major attack vectors.;Socio-technical research is underrepresented in blockchain cybersecurity.;Reciprocal relationships between humans and IT must be considered in research.</t>
  </si>
  <si>
    <t>Following too much on Facebook brand page: A concept of brand overload and its validation</t>
  </si>
  <si>
    <t>As consumers increasingly engage in online brand communities, the demand of brand-related activities (e.g., finding relevant product information and sharing product information) also increases. Consumers may feel overwhelmed by these brand-related activities. To provide an understanding of this phenomenon, we conceptualize it as brand overload and then empirically examine its antecedents and consequences based upon the Stimulus-Organism-Response (SOR) framework in the context of online brand community. Using two rounds of surveys to collect data from 409 American consumers, our results show that consumer-generated content and social interaction quality are the primary drivers of information and social overload. Consumer-generated content quality has a quadratic effect on information overload following an inverted U shape. Social interaction quality also significantly affects social overload following an inverted U-shaped relationship. Information and social overload are both positively related to brand overload, which in turn leads to brand disloyalty as the negative consequence. In addition, to supplement the quantitative study, a qualitative study was used to test and substantiate the proposed research model. With its mixed-method design, our study contributes to the literature by proposing the concept of brand overload and empirically investigating its antecedents and consequences from the SOR perspective. Practically, our study delivers insights for companies on how to use online brand communities strategically and efficiently to avoid negative impacts. © 2023 Elsevier Ltd</t>
  </si>
  <si>
    <t>Brand disloyalty; Brand overload; Information overload; Social overload; Stimulus-Organism-Response</t>
  </si>
  <si>
    <t>https://www.sciencedirect.com/science/article/pii/S0268401223000634</t>
  </si>
  <si>
    <t>Consumer-generated content quality has a quadratic effect on information overload.;Social interaction quality has a quadratic effect on social overload.;Information and social overload are both positively related to brand overload.;Brand overload leads to brand disloyalty.</t>
  </si>
  <si>
    <t>Does imagination compensate for the need for touch in 360-virtual shopping?</t>
  </si>
  <si>
    <t>The inability to touch products is a fundamental shortcoming in online shopping because humans typically use the sense of touch to evaluate the utilitarian product functionality and to obtain hedonic sensory enjoyment, which the instrumental and autotelic need for touch capture. This study of 900 consumers looks at the interplay between need for touch and imagination to study how imagination compensates for the lack of touch when consumers shop in a 360-virtual store. The study finds that while telepresence of a 360-virtual store improves consumer attitudes toward virtual shopping, the need for hedonic sensory enjoyment – autotelic need for touch – significantly reduces this effect. Further, imagination can compensate for the need for touch; yet this finding holds only for the instrumental need for touch, not for the autotelic need for touch. Consequently, we conclude that imagination can compensate for the utilitarian need to touch products in a 360-virtual store. © 2023 The Authors</t>
  </si>
  <si>
    <t>Digital sensory marketing; Embodied cognition; Imagination; Need for touch; Online retailing; Virtual store</t>
  </si>
  <si>
    <t>https://www.sciencedirect.com/science/article/pii/S0268401223000038</t>
  </si>
  <si>
    <t>Examines how imagination shapes consumer’s need for touch in 360-virtual shopping.;Telepresence improves consumer attitudes toward 360-virtual shopping.;Need for sensory enjoyment through touch reduces this effect remarkably.;Vivid imagination can compensate for the lack of touch.;Imagination compensates utilitarian but not hedonic dimension of need for touch.</t>
  </si>
  <si>
    <t>A conceptual model of feedback mechanisms in adjusted affordances – Insights from usage of a mental mobile health application</t>
  </si>
  <si>
    <t>Affordance theory provides one of the most prominent lenses through which the socio-technical aspects of a system's use can be investigated and understood. In this context, the literature has proposed that perceived and actualized affordances may be adjusted over time. Yet, how the adjustment of affordances occurs has not been explained in detail. Thus, in this article, we develop a conceptual model of feedback mechanisms that includes a more explicit description of how affordances are perceived by users, whether actualized and adjusted. With the model, we introduce the central concept of a generative base, out of which affordance perceptions emerge and which can be updated through affordance actualizations. With this base, we integrate mental model (MM) theory to explain better the differing perceptions before and after actor–artifact interactions. Our conceptual model is illustrated and specified using an empirical case of the mental mobile health (mHealth) app “Between The Lines” in Germany. In this study, we conducted 40 interviews in two rounds with 20 teenage app users. Our results show that the users’ perceptions of mHealth affordances become adjusted and hence change over time due to experiencing the actualization process, which may lead to an update of the generative base, including the user's MM. © 2022</t>
  </si>
  <si>
    <t>Actualization; Affordances; Feedback Mechanisms; Mental Models; Perception</t>
  </si>
  <si>
    <t>https://www.sciencedirect.com/science/article/pii/S0268401222001311</t>
  </si>
  <si>
    <t>Affordance Theory is one of the most prominent lenses to investigate IT use.;We clarify how the perception of technological affordances is adjusted over time.;A conceptual model of feedback mechanisms in adjusted affordances is introduced.;The conceptual model is illustrated by insights from usage of a mental mHealth app.;Results highlight the role of updated mental models for adjusted affordance perception.</t>
  </si>
  <si>
    <t>How the emoji use in apology messages influences customers’ responses in online service recoveries: The moderating role of communication style</t>
  </si>
  <si>
    <t>This research investigates the impact of using emojis (i.e., the pleading-face emoji) on customer forgiveness in relation to handling complaints on social media. Specifically, this research proposes that perceived firm sincerity and perceived firm empathy play mediating roles in the relationship between emoji use and customer forgiveness. In addition, the research identifies the moderating role of communication style in the proposed relationship. Results of three experimental studies indicated that the presence of the emoji in online complaint handling leads to an increase in perceived firm sincerity, which in turn increases perceived firm empathy and, subsequently, leads to customer forgiveness. The serial mediation effects (use of emojis → perceived firm sincerity → perceived firm empathy → customer forgiveness) were moderated by the service provider's communication style. Specifically, the serial mediation effect occurs when an informal communication style, but not a formal communication style, is used. Furthermore, no difference exists in the research findings across different service types (hedonic vs. utilitarian). © 2022 Elsevier Ltd</t>
  </si>
  <si>
    <t>Complaint handling; Customer forgiveness; Emoji; Perceived firm empathy; Perceived firm sincerity; Social media</t>
  </si>
  <si>
    <t>https://www.sciencedirect.com/science/article/pii/S0268401222001529</t>
  </si>
  <si>
    <t>This research demonstrates the impact of emoji use in online complaint handling.;Perceived firm sincerity and empathy mediate the effect of emoji use on customer forgiveness.;Communication style moderates the indirect effect of emoji use on customer forgiveness.;The findings are consistent across hedonic vs utilitarian mobile app services.</t>
  </si>
  <si>
    <t>Unpacking task-technology fit to explore the business value of big data analytics</t>
  </si>
  <si>
    <t>Understanding how the application of big data analytics (BDA) generates business value is a persistent challenge in information systems (IS) research. Improving understanding of how BDA realizes business value requires unpacking theories to study the phenomenon. This study unpacks the task-technology fit (TTF) theory toward generating new and improved insights into the business value of BDA. Extant studies on TTF have mainly focused on traditional IT which is different from digital technologies like BDA that are malleable and dynamic. While TTF has primarily focused on how the technology meets task requirements, this study contends that tasks can also be structured to fit the functionality of technology. This study proposes a 2 × 2 matrix framework to explain how BDA and tasks interact. The framework indicates how the reconfigurability of tasks and the editability of BDA impact the fit between tasks and BDA. Future research should explore how the fit between tasks and BDA changes over time. © 2022 The Authors</t>
  </si>
  <si>
    <t>Big data analytics; Business value; Digital technology; Task; Task-technology fit</t>
  </si>
  <si>
    <t>https://www.sciencedirect.com/science/article/pii/S0268401222001530</t>
  </si>
  <si>
    <t>The fit between tasks and BDA determines the business value of BDA.;Business value can be maintained through task reconfigurability or BDA editability.;Editability and generativity of BDA positively affect the fit between tasks and BDA.;The achievability of an ideal fit is affected by task reconfigurability.;The ad hoc use of BDA in tasks is not likely to result in an ideal fit.</t>
  </si>
  <si>
    <t>When do details matter? News source evaluation summaries and details against misinformation on social media</t>
  </si>
  <si>
    <t>News source evaluations based on fact-checking can help curb the consumption and spread of fake news on social media. Prior research has primarily considered source evaluations with intuitive icons that indicate whether or not news sources are reputable. But can we increase the power of these icons by adding more detailed information about the evaluation that explains the reasons for the icon? What additional benefit would such evaluation details bring? Would they have the same effect for both positive and negative evaluations? We conducted two online experiments to understand the effects of a source evaluation icon (a positive or negative summary of the evaluation) and more detailed evaluation information explaining the reasons for the icon. Our results show an asymmetric effect of positive and negative icons and details. Negative icons reduced the believability of the articles, but adding evaluation details supporting the icon had no additional effect. In contrast, positive icons had no significant effects, but adding evaluation details significantly increased believability. We also found that users were more likely to view the evaluation details when the content of the article aligned with their pre-existing opinions, but the valence of the icon (positive or negative) did not affect this decision. © 2023 Elsevier Ltd</t>
  </si>
  <si>
    <t>Evaluation details; Fact-checking; Fake news; Misinformation; Social media; Source evaluation</t>
  </si>
  <si>
    <t>https://www.sciencedirect.com/science/article/pii/S0268401223000476</t>
  </si>
  <si>
    <t>News source evaluations based on fact-checking can help curb fake news.;Our online experiments tested the effects of source evaluation icons and details.;Negative icons reduced article believability; the details had no added effect.;Positive icons had no impact, but the added details increased believability.;Users viewed the details more for agreeable articles; icon valence had no effect.</t>
  </si>
  <si>
    <t>“So what if ChatGPT wrote it?” Multidisciplinary perspectives on opportunities, challenges and implications of generative conversational AI for research, practice and policy</t>
  </si>
  <si>
    <t>Transformative artificially intelligent tools, such as ChatGPT, designed to generate sophisticated text indistinguishable from that produced by a human, are applicable across a wide range of contexts. The technology presents opportunities as well as, often ethical and legal, challenges, and has the potential for both positive and negative impacts for organisations, society, and individuals. Offering multi-disciplinary insight into some of these, this article brings together 43 contributions from experts in fields such as computer science, marketing, information systems, education, policy, hospitality and tourism, management, publishing, and nursing. The contributors acknowledge ChatGPT's capabilities to enhance productivity and suggest that it is likely to offer significant gains in the banking, hospitality and tourism, and information technology industries, and enhance business activities, such as management and marketing. Nevertheless, they also consider its limitations, disruptions to practices, threats to privacy and security, and consequences of biases, misuse, and misinformation. However, opinion is split on whether ChatGPT's use should be restricted or legislated. Drawing on these contributions, the article identifies questions requiring further research across three thematic areas: knowledge, transparency, and ethics; digital transformation of organisations and societies; and teaching, learning, and scholarly research. The avenues for further research include: identifying skills, resources, and capabilities needed to handle generative AI; examining biases of generative AI attributable to training datasets and processes; exploring business and societal contexts best suited for generative AI implementation; determining optimal combinations of human and generative AI for various tasks; identifying ways to assess accuracy of text produced by generative AI; and uncovering the ethical and legal issues in using generative AI across different contexts. © 2023 The Authors</t>
  </si>
  <si>
    <t>ChatGPT; Conversational agent; Generative AI; Generative artificial intelligence; Large language models</t>
  </si>
  <si>
    <t>https://www.sciencedirect.com/science/article/pii/S0268401223000233</t>
  </si>
  <si>
    <t>Generative AI can enhance productivity but may also lead to replacement of human employees.;Teaching, learning, and academic research will experience some of the most transformative impacts.;Biases, out of date training data, and lack of transparency and credibility are major concerns.;The effects of generative AI on knowledge acquisition and digital transformation need research.;It is critical to identify and implement policies to protect against misuse and abuse of generative AI.</t>
  </si>
  <si>
    <t>Activists of themselves: Liminality of Instagram and its role in the ethnic identity construction processes of third generation British Sikhs to their imagined identities</t>
  </si>
  <si>
    <t>As a result of the rapid evolution of computer culture, social media and networking websites now provide the primary socialisation platforms for individuals across the world. With characteristics such as transcending time, space, and even cultures, these platforms impact individuals through increased interactions. Although past research shows how social media impacts on individuals’ cultural affiliations and identity construction processes, research neglects to understand the role and impact of the characteristics of social media and networking environments as individuals engage in these virtual spaces. This paper uses Instagram as a case study, to demonstrate the liminal nature of social media spaces and looks at how this virtual space and its characteristics evoke a sense of reflexivity with regards to identity construction amongst young British Sikhs in the U.K. We highlight how the empowering characteristics of this virtual space impact their identity and just how the communities that are formed by individuals through Instagram, act as a further acculturative agent, as they attempt to deal with the tensions that they experience as a result of being both British and Sikh. Findings implicate how brands can engage with and support the individuals going through this reflective identity re/construction process. © 2021</t>
  </si>
  <si>
    <t>Acculturation; Identity construction; Instagram; Liminal spaces; Social media marketing, Imagined identities</t>
  </si>
  <si>
    <t>https://www.sciencedirect.com/science/article/pii/S0268401221001602</t>
  </si>
  <si>
    <t>Social media creates a third space that is everywhere but nowhere.;Liminality of online world encourages individuals to explore identities.;Online communities are influential whilst exploring self.;Online communities present lucrative spaces for brands to reach out.;Social media presents a potential space for marketers to reach out to online consumers.</t>
  </si>
  <si>
    <t>Competing roles of intention and habit in predicting behavior: A comprehensive literature review, synthesis, and longitudinal field study</t>
  </si>
  <si>
    <t>Achieving the promised benefits of a new technology is closely tied to its sustained use. The dominant approach has been to predict use based on behavioral intention. Central to this approach is the assumption that use comes from conscious decision making, resulting from “thinking”, “reflecting”, and “cognition”. However, related work has shown that, over time and with increasing experience, use becomes habitual (routine, automatic) and when this happens, it is not subject to conscious decision making. This paper extends the technology adoption and use literature by testing the relative effects of intention and habit as determinants of use. We conducted a longitudinal field study over the period of one year, with 4 points of measurement in 7 organizations among 1235 users, to examine the effects of intention and habit from the formative stage of experience with a new technology through to an established, stable stage. The results provided strong support for habit as a predictor of use, especially over time, as use became well-rehearsed, and habit was a stronger determinant of use than intention was. In fact, habit dominates intention as a predictor of use, as experience increases. We discuss key implications for research and practice. © 2023 Elsevier Ltd</t>
  </si>
  <si>
    <t>Automatic; Habit; Habitual use; Intention; Routine; Technology use</t>
  </si>
  <si>
    <t>https://www.sciencedirect.com/science/article/pii/S0268401223000257</t>
  </si>
  <si>
    <t>Over time, habit was a stronger predictor of use than intention was.;We conducted a longitudinal field study over a period of one year in 7 organizations.;The validity of intention models needs to be considered in light of their declining importance with time.;We contribute to the rich literature on technology adoption and use.</t>
  </si>
  <si>
    <t>Impact of irritation and negative emotions on the performance of voice assistants: Netting dissatisfied customers’ perspectives</t>
  </si>
  <si>
    <t>With the rising popularity of voice assistants like Alexa, Siri, etc., understanding the service gaps experienced by customers has become imperative. In unison, limited studies are focusing on the perspectives of dissatisfied customers. This research aims to address this gap by suggesting the antecedents of technology irritation and its impact on the overall performance of voice assistants. The study uses a mixed-methods approach by analyzing the data gathered from user interviews, online reviews from users, and also empirical surveys. The qualitative study, capturing both etic and emic perspectives, found problems related to responsiveness, usability, platform, connectivity, and compatibility of VAs. While the empirical study revealed that utility gratification and service quality have a significant impact on technology irritation. The findings also show that customers from negative high and low arousal emotion groups have varying perceptions about utility gratifications. © 2023 Elsevier Ltd</t>
  </si>
  <si>
    <t>Dissatisfied customers; Information Systems (IS) success; Negative arousal emotions; Technology Irritation; Uses and gratifications theory; Voice assistants</t>
  </si>
  <si>
    <t>https://www.sciencedirect.com/science/article/pii/S0268401223000439</t>
  </si>
  <si>
    <t>Prior literature has barely explored technology irritation with voice assistants (VAs).;Study examines how technology irritation and its antecedents affect VA performance.;Qualitative study found challenges of VAs like, responsiveness, usability, connectivity.;Utility gratification and system quality impact technology irritation.;Negative high and low arousal emotion groups differ in utility gratification views.</t>
  </si>
  <si>
    <t>Humanising digital life: Reducing emissions while enhancing value-adding human processes</t>
  </si>
  <si>
    <t>Carbon emissions are on the rise and threaten to change the way humans live. Information technology can contribute to reducing such emissions by either virtualising or eliminating some human activities. However, without a proper understanding of humans’ value proposition and processes, such developments might not lead to behaviour that is more environmentally friendly. Thus, for digitalisation to reduce humans’ climate impact while maintaining or even improving the quality of human life, the value-adding aspect needs to be maintained. The core challenge lies in redesigning human processes, especially those related to work, so that environmentally harmful activities are eliminated while maintaining humans’ fundamental value proposition. The paper discusses a vision of the future involving a shift from digitalisation to human digitalisation, and it addresses the importance of the leading role of government and research institutions in this development. In addition, the paper identifies future research avenues such as the need to focus on redefining human processes, virtual experiences, ethics and the important shift in information systems education. © 2021 Elsevier Ltd</t>
  </si>
  <si>
    <t>Carbon emissions; COP26; Human processes; Humanising digital life; Value proposition</t>
  </si>
  <si>
    <t>https://www.sciencedirect.com/science/article/pii/S0268401221001365</t>
  </si>
  <si>
    <t>Information technology can reduce CO2 emissions.;Digitalisation has many negative effects, and it dehumanises work and life.;Digitalisation should focus on removing non-value added activities from human life.;A holistic understanding of human processes helps in maintaining their core value.;Research should focus on human processes, virtual experiences, ethics and education.</t>
  </si>
  <si>
    <t>Mobile communication and use behavior of the urban poor in a developing country: A field study in Malaysia</t>
  </si>
  <si>
    <t>We developed a contextualized model to predict the use of technology among the urban poor. Based on the core idea that, in developing countries, the urban poor face different challenges from those of the rural poor, we argued that five key facilitating conditions (FC)—namely, infrastructure, technical and support services, legal and regulatory framework, financial factors and affordability, and self-efficacy—are the central drivers of both non-instrumental and instrumental use of mobile devices. Situated in the unified theory of acceptance and use of technology (UTAUT), these FC were found to be important drivers in our study conducted among 396 mobile phone users in a poor urban area in Malaysia. In addition to extending a key UTAUT construct to an important context, our results have important practical implications, in that, to increase non-instrumental and instrumental use, careful attention should be given to co-development of mobile phone friendly policies pertaining to FC in developing countries. © 2022 Elsevier Ltd</t>
  </si>
  <si>
    <t>Developing countries; Facilitating conditions; Urban poor; UTAUT</t>
  </si>
  <si>
    <t>https://www.sciencedirect.com/science/article/pii/S026840122100133X</t>
  </si>
  <si>
    <t>Advances UTAUT by expanding and contextualizing the construct of facilitating conditions.;Advances research related to ICT for development.;Advances research related to the condition of the urban poor.;Provides practical implications on how ICT can be leveraged to improve the lives of the urban poor.;Empirical study was conducted in Malaysia among unban poor in the Klang Valley.</t>
  </si>
  <si>
    <t>Digital platforms and SMEs’ business model innovation: Exploring the mediating mechanisms of capability reconfiguration</t>
  </si>
  <si>
    <t>In our digital era, many small and medium-sized enterprises (SMEs) face the challenge of relying on digital platforms to enhance their business model innovation. Prior research on this subject has mainly focused on the interaction between SMEs and their partners through their use of digital platforms. Meanwhile, how SMEs reconfigure their capabilities to promote business model innovation by adopting digital platforms has remained an under-researched area. To address this gap, we establish a conceptual framework to explain how digital platforms affect SMEs’ business model innovation through capability reconfiguration, and we then test this conceptual framework empirically by using a sample of 325 manufacturing SMEs in China. We find that digital platforms positively affect both business model innovation and the capability reconfiguration of SMEs. We also find that both evolutionary capability reconfiguration and substitutional capability reconfiguration mediate the relationship between digital platforms and SMEs’ business model innovation. These findings contribute theoretically to the research on digital platforms and SMEs while also providing important managerial implications for policymakers and SMEs to help firms implement digital strategies. © 2022 Elsevier Ltd</t>
  </si>
  <si>
    <t>Business model innovation; Capability reconfiguration; Digital platforms; Dynamic capability; SMEs</t>
  </si>
  <si>
    <t>https://www.sciencedirect.com/science/article/pii/S0268401222000470</t>
  </si>
  <si>
    <t>We examine the effect of digital platforms on business model innovation (BMI).;We examine the effect of digital platforms on capability reconfiguration (CR).;Evolutionary CR mediates the effect of digital platforms on BMI.;Substitutional CR mediates the effect of digital platforms on BMI.</t>
  </si>
  <si>
    <t>On the benefits of consumer IT in the workplace—An IT empowerment perspective</t>
  </si>
  <si>
    <t>Technology driven organizational transformation—heightened during the COVID-19 pandemic—is gaining momentum, as employees increasingly invest in technology for work. Referred to as IT consumerization, employees use their smartphones, notebooks and tablets in the workplace, accompanied by a growing toolbox of applications. Google Apps and Dropbox are just a few consumer tools that employees use to get their work done, and in doing so, often bypass the authority of the IT department and the organization. While some organizations discourage, or even prohibit, employees from using their personal IT, others embrace the phenomenon. Employees’ investment in consumer IT and its accompanying applications has been suggested as related to innovation and productivity gains, but there has been no empirical validation of such a beneficial relationship. With this paper we propose a theoretical root cause for the perceived positive outcomes of employees using their personal technologies in the workplace. Specifically, we explore the role of IT empowerment—a concept that captures the level of authority an employee assumes in utilizing IT in order to control or improve aspects of their job. Surveying 147 employees, we find support for increased levels of IT empowerment and higher levels of perceived performance among those that actively use consumer IT versus those that do not; we also find a close relationship between IT empowerment and perceived innovative work behaviors. © 2022 Elsevier Ltd</t>
  </si>
  <si>
    <t>Consumer IT; IT consumerization; IT empowerment; Perceived innovative work behaviors; Perceived productivity</t>
  </si>
  <si>
    <t>https://www.sciencedirect.com/science/article/pii/S0268401222000093</t>
  </si>
  <si>
    <t>The use of consumer devices and applications in the workplace is ever more prevalent.;IT consumerization may be explained by the psychological concept of IT empowerment.;IT empowerment is positively related to perceived productivity.;IT empowerment is positively related to perceived innovative work behaviors.;IT empowerment is a concept that IT innovation researchers should pay attention to.</t>
  </si>
  <si>
    <t>Internet of Things (IoT): From awareness to continued use</t>
  </si>
  <si>
    <t>This paper proposes a research model with five constructs, i.e., IoT awareness, users’ IoT privacy knowledge, users’ IoT security knowledge, users’ IoT Trust, and continued intention to use IoT to bring clarity to the growing yet fragmented literature on the path from IoT awareness to the continued use of IoT. Hypotheses stemming from the proposed model were stated. A total of 297 subjects from various organizations in 9 regions of the USA participated in the study. Collected data were analyzed through path modeling, using SmartPLS 3.0. The results indicated that IoT awareness can positively influence users’ knowledge of IoT privacy and security. The users’ knowledge of IoT privacy and security can positively influence users’ IoT trust and subsequently, the users’ IoT trust can positively influence continued intention to use IoT. Additionally, IoT privacy knowledge, IoT security knowledge, and IoT trust were found to be the mediating variables in the proposed model. Theoretical and practical implications of findings, as well as recommendations for further research, are discussed. © 2021 Elsevier Ltd</t>
  </si>
  <si>
    <t>Awareness; Intention to use IoT; Internet of Things (IoT); Privacy; Security; Trust</t>
  </si>
  <si>
    <t>https://www.sciencedirect.com/science/article/pii/S0268401221001353</t>
  </si>
  <si>
    <t>Clarifying how variables linked from IoT awareness to IoT continued use.;IoT awareness positively influence users’ IoT privacy and security knowledge.;The increase in users’ IoT privacy and security knowledge positively influence users’ IoT trust.;Users’ IoT trust positively influences continued intention to use IoT.</t>
  </si>
  <si>
    <t>Managing information for innovation using knowledge integration capability: The role of boundary spanning objects</t>
  </si>
  <si>
    <t>Knowledge Integration (KI) or the capability to collate and process distinctive stocks of organizational information is central to innovation. Although an essential capability, KI is also challenging to accomplish in practice due to relational obstacles. The relational obstacles arise because of knowledge boundaries: (a) syntactic boundary where the challenge is to transfer the knowledge; (b) semantic boundary where the challenge is to translate the knowledge; and (c) pragmatic boundary, where the challenge is to transform the knowledge to realize relational rents. In this paper, we propose that these relational obstacles could be resolved through a common lexicon, common meaning, and common interests, or common knowledge of knowledge actors that can serve as potential drivers to realizing relational rents. Analysis of data collected from 139 small firms indicates that common meaning and common interests positively influence KI. Further, KI positively influences organizational innovation. Moreover, the results demonstrate that novelty plays a crucial role in affecting the strength of relational resources’ relationships with KI capability. As novelty increases, the importance of common meaning and common interests on KI capability increases. Our findings contribute to our understanding of the role of relational obstacles and KI and empirically assess the efficacy of boundary-spanning objects in facilitating KI capability and innovation. © 2021 Elsevier Ltd</t>
  </si>
  <si>
    <t>Boundary spanning objects; Innovation; Knowledge boundary; Knowledge integration capability</t>
  </si>
  <si>
    <t>https://www.sciencedirect.com/science/article/pii/S0268401221001316</t>
  </si>
  <si>
    <t>Common meaning and common interests positively influence Knowledge Integration (KI).;KI positively influences organizational innovation.;Novelty strengthens relational resources' relationship and KI capability link.;As novelty increases, the importance of common meaning on KI capability increases.;As novelty increases, the importance of common interests on KI capability increases.</t>
  </si>
  <si>
    <t>Climate Change and big data analytics: Challenges and opportunities</t>
  </si>
  <si>
    <t>Scholars and practitioners have long acknowledged the impact of climate change on businesses, operations, and supply chains. Nevertheless, there is still scant research on the role of Big Data and Analytics (BDA) in addressing these challenges but also opportunities created by Climate Change for operations and supply chains as they strive to become more sustainable. We address this gap in this opinion paper by identifying and discussing how these challenges and opportunities can be better pursued. We then propose thematic foci that future research on BDA and climate change could follow to facilitate the transition to a sustainable future. © 2021 Elsevier Ltd</t>
  </si>
  <si>
    <t>Big data; Big data analytics; Challenges; Climate change; Opportunities; Sustainability</t>
  </si>
  <si>
    <t>https://www.sciencedirect.com/science/article/pii/S0268401221001419</t>
  </si>
  <si>
    <t>Discusses the challenges of Climate Change for operations and supply chains.;Outlines the importance of Big Data Analytics (BDA) for Climate Change.;Reviews the literature on BDA, sustainability, and operations and supply chains.;Argues for BDA use to address the impact of Climate Change on operations and supply chains.</t>
  </si>
  <si>
    <t>The effects of individual-level espoused national cultural values on the willingness to use Bitcoin-like blockchain currencies</t>
  </si>
  <si>
    <t>Some have called bitcoin a real bubble, while, according to others, it is the most radical invention of the twenty-first century. Nevertheless, there is a consensus regarding the disruptive potential of blockchain technology, which is the basis of bitcoin and other similar cryptocurrencies. As the interest in these digital currencies is growing, many vendors around the globe now accept payments in blockchain-based currencies. However, not much is known about how individuals around the world would react to using blockchain-based currencies as spending currencies. Given the global reach of these currencies, in this study, we explore the role of national cultural values in influencing individuals’ willingness to use blockchain-based currencies. To do so, we collected survey data from the U.S. and India. We found that national cultural values (collectivism, power distance, masculinism, uncertainty avoidance, and long-term orientation) significantly affect blockchain-based currency usage. © 2021 Elsevier Ltd</t>
  </si>
  <si>
    <t>Bitcoin; Blockchain; Cryptocurrencies; National culture; Online buying</t>
  </si>
  <si>
    <t>https://www.sciencedirect.com/science/article/pii/S0268401221000815</t>
  </si>
  <si>
    <t>Espoused national cultural values affect the use of blockchain currencies.;Collectivists are open to using blockchain currencies.;People with high uncertainty avoidance are less prone to using blockchain currencies.;Females are more likely to pay online using blockchain-based currencies.;Technologically savvy individuals are likely to explore blockchain currencies.</t>
  </si>
  <si>
    <t>Investigating the moderating role of AI-enabled services on flow and awe experience</t>
  </si>
  <si>
    <t>Interactive technology is rapidly transforming the modern e-tail landscape by applying reality-enhancing technologies, i.e., augmented reality, virtual reality, and mixed reality-led sensory, emotional and cognitive mechanisms. These wide-ranging AI-enabled services improve user interface and enhance customers’ experience in the online shopping environment. The current study integrated the flow dimensions and the broaden-and-build theory to investigate the moderating influence of AI-enabled service quality on flow dimensions and customers' awe experience. The model examined the role of online flow dimensions, i.e., perceived control, concentration, and cognitive enjoyment, in using AI-enabled services to enhance customers’ awe experience in the Indian fashion e-tailing context. Partial Least Square Structural Equation Modeling (PLS-SEM) was used to analyze and validate a sample of 739 online fashion retail shoppers. The findings posited that individuals are encouraged by the (1) concentration and (2) cognitive enjoyment facilitated by online flow, and in the case of (3) perceived control, the effect size was small. Further, the moderating role of AI-enabled service in deepening and positively influencing the awe experience with perceived control, concentration, and cognitive enjoyment was also established. © 2022 Elsevier Ltd</t>
  </si>
  <si>
    <t>AI-enabled services; Awe experience; E-tailing; Fashion; Flow; Online shopping</t>
  </si>
  <si>
    <t>https://www.sciencedirect.com/science/article/pii/S0268401222000536</t>
  </si>
  <si>
    <t>Investigate the awe experience for online fashion retail.;Conceptual model provides insights on AI-enabled services.;AI-enabled services lead to positive emotions, e.g., awe experience.;AI-enabled service quality augments the influence of online flow dimensions.;Operationalizes perceived control, concentration, and cognitive enjoyment.</t>
  </si>
  <si>
    <t>Spanning from diagnosticity to serendipity: An empirical investigation of consumer responses to product presentation</t>
  </si>
  <si>
    <t>This study examines the effects of different product presentation strategies (i.e., alternative- vs. attribute-based) on consumer responses to diagnostic and serendipitous website experiences. Drawing on the accessibility-diagnosticity framework, we propose that different types of information presentation strategies lead consumers to differently evaluate a website as being diagnostic and serendipitous. The findings from three studies suggest that attribute-based presentations effectively increase consumer perceptions of website diagnosticity and serendipity compared with an alternative-based format. Both perceived diagnosticity and serendipity significantly contribute to consumers’ overall satisfaction with a website. Theoretical and practical implications are discussed. © 2021</t>
  </si>
  <si>
    <t>Alternative-based presentation; Attribute-based presentation; Perceived substitutability; Website diagnosticity; Website serendipity</t>
  </si>
  <si>
    <t>https://www.sciencedirect.com/science/article/pii/S0268401221000554</t>
  </si>
  <si>
    <t>Accessibility-diagnosticity model enables the investigation of product presentation.;Attribute-based presentation induces higher website diagnosticity and serendipity.;Attribute-based format improves serendipity through perceived substitutability.;Both perceived website diagnosticity and serendipity affect overall satisfaction.;Website diagnosticity and serendipity also induce consumers’ behavioral intention.</t>
  </si>
  <si>
    <t>How does media richness foster online gamer loyalty?</t>
  </si>
  <si>
    <t>The online game market is highly popular, resulting in fierce competition among game makers and prompting them to find ways to strengthen gamer loyalty. Online gamers enjoy interacting, socializing, and building quickly formed relationships, i.e., swift guanxi, which greatly rely on games as media through which to exchange rich messages. However, it is not known how these aspects foster gamer loyalty. To fill this gap, we examine how media richness aspects form gamers’ perceptions of presence, interactivity, and swift guanxi, which help foster gamer loyalty. We used a total of 1350 online gamers’ responses to test our model. The results show that two of the four aspects of media richness effectively enhance presence, interactivity, and swift guanxi, which in turn strengthen gamer loyalty. We extend media richness theory by identifying some novel consequences of media richness, i.e., presence, interactivity, and swift guanxi, and establishing their interrelationships. We also ascertain the mechanism that leads from media richness to gamer loyalty. Our findings identify the drivers that game makers can use to strengthen user loyalty to online games, software games, and gamified systems. © 2021 Elsevier Ltd</t>
  </si>
  <si>
    <t>Loyalty; Media richness; Online game; Presence; Swift guanxi</t>
  </si>
  <si>
    <t>https://www.sciencedirect.com/science/article/pii/S0268401221001328</t>
  </si>
  <si>
    <t>This study examines how aspects of media richness foster gamer loyalty.;Personal focus, immediate feedback, and language variety enhance presence and interactivity.;Social presence and telepresence enhance reciprocal favor and relationship harmony.;Two-way communication and synchronicity enhance reciprocal favor and relationship harmony.;Relationship harmony and mutual understanding strengthen online gamer loyalty.</t>
  </si>
  <si>
    <t>Algorithm awareness: Why user awareness is critical for personal privacy in the adoption of algorithmic platforms?</t>
  </si>
  <si>
    <t>Understanding how algorithms shape users’ online experiences is a prerequisite to developing an effective algorithm design. Due to the rapid algorithmification of platforms, it is timely to examine users’ awareness of algorithms on online platforms because these algorithms can shape everyday decisions and interactions through mediating, gatekeeping, and structuring user interactions. Focusing on the role of algorithm awareness (AA) in the privacy calculus process, we investigate users’ intention to disclose personal information when using a platform with personalized algorithms. By conceptualizing AA with a range of theoretical and behavioral variables, we examine how users’ self-efficacy affects their privacy concerns when they adopt, consume, and interact with such platforms. The findings show that AA leads users to envisage, understand, and interact with algorithms depending on their understanding of the control of the information flow embedded within them. The awareness that users have regarding algorithms influences the trust of algorithmic processes and the way users evaluate privacy concerns and self-disclosures. The cognitive user processes of AA provide conceptual frameworks for algorithm design and a practical guideline for the design of personalized algorithms. © 2022 Elsevier Ltd</t>
  </si>
  <si>
    <t>Algorithm awareness; Personal privacy; Personalized algorithms; Privacy calculus; Self-disclosure; Self-efficacy</t>
  </si>
  <si>
    <t>https://www.sciencedirect.com/science/article/pii/S0268401222000251</t>
  </si>
  <si>
    <t>The roles algorithmic awareness (AA) plays in the adoption of online streaming platforms.;How users respond to the algorithms.;User intention to disclose information from the Privacy Calculus framework.;Significant effects of user awareness on sharing personal data with algorithms.;Clarifying the users’ sensemaking process concerning the privacy calculus process.</t>
  </si>
  <si>
    <t>‘Go with the flow’ for gamification and sustainability marketing</t>
  </si>
  <si>
    <t>This paper explores the potential of gamification for sustainability marketing efforts, examining users’ experiences with a gamified app designed to encourage the sustainable energy behavior of turning off electricity switches. Using data collected from 387 participants who partook in a week-long field study using a gamified app, we analyze the interrelationships between flow, customer engagement, value-in behavior, and intentions to perform sustainable behavior and continue use of a gamified app. We show how consumers’ gameful experiences via flow enhance engagement with a gamified app, and how this results in enhancing the perceptions of value in performing a sustainable energy behavior. Further, we evidence how the value-in-behavior created by a gamified app not only influence behavioral intentions to perform a sustainable energy behavior, but also intentions to continue using the gamified app. These results provide important theoretical and practical insights as to the potential for gamification to be used for sustainability marketing and how gameful experiences (flow and customer engagement) can transfer to positive perceptions of sustainable behavior (value-in-behavior). © 2021 Elsevier Ltd</t>
  </si>
  <si>
    <t>Customer engagement; Flow; Gamification; Sustainability; Value-in-behavior</t>
  </si>
  <si>
    <t>https://www.sciencedirect.com/science/article/pii/S0268401220315048</t>
  </si>
  <si>
    <t>Flow influences customer engagement and value-in-behavior within gamification.;Customer engagement is an antecedent of value creation within gamification..;Customer engagement and value-in-behavior are mediators within gamification.;App replay and sustainable behavior intentions are influenced by value-in-behavior.;Value can be created beyond gameplay and towards sustainable behavior.</t>
  </si>
  <si>
    <t>How gamification drives consumer citizenship behaviour: The role of perceived gamification affordances</t>
  </si>
  <si>
    <t>Encouraging online consumers to perform the voluntary extra-role behaviour, so called “consumer citizenship behaviour”, is crucial to organizational performance in the modern society. With the increasing adoption of gamification in the online environment, consumers are stimulated to perform such citizenship behaviours like recommendations, helping others and feedback. Drawing on the “Affordances-Psychological Outcomes-Behavioural Outcomes” framework and related literature, this study examines the relationships among perceived gamification affordances, psychological ownership and consumer citizenship behaviour. Based on the survey of 387 gamified MiniApps consumers in the e-commerce platforms, structural equation modelling is used to examine the model, and the results support most hypotheses. The research extends our understanding of the direct and indirect effects of perceived gamification affordances on consumer citizenship behaviour, and the mediating role of psychological ownership. © 2022 Elsevier Ltd</t>
  </si>
  <si>
    <t>Consumer citizenship behaviour; E-commerce; Gamified information systems; Perceived gamification affordance; Psychological ownership</t>
  </si>
  <si>
    <t>https://www.sciencedirect.com/science/article/pii/S0268401222000081</t>
  </si>
  <si>
    <t>Perceived gamification affordances can generate psychological ownership.;Perceived gamification affordances can affect consumer citizenship behaviour.;Psychological ownership plays a mediating role in the above relationship.;Psychological ownership results in consumer citizenship behaviour.</t>
  </si>
  <si>
    <t>Security breaches and organization response strategy: Exploring consumers’ threat and coping appraisals</t>
  </si>
  <si>
    <t>We address a long-standing lacuna in the Information Management literature on the relationships among security breaches, organization response strategy as well as consumers’ threat and coping appraisal. Security breaches can involve the leak of sensitive data, and potentially lead to negative consumer reactions. It is, thus, timely and critical to theorize and empirically investigate the ways in which organization can respond effectively to security breaches and how consumers’ threat and coping appraisals vary according to the different response strategies. Our study addresses this lacuna by developing a conceptual model of i) security breach, ii) organization response strategies, and iii) consumer appraisal, grounded on the risk theory and protection motivation theory. We use the principal and agent perspectives to portray the breached organization as the agent providing the coping strategy, and consumers as the principal actors who evaluate the strategy. We incorporated a vignette-based survey to test the model with empirical data. We identify that the variations in the response strategy of organization after a security breach can lead to significantly different consumers’ reactions. We discuss the implications of our findings for theory and practice and delineate an agenda for future research. © 2022 Elsevier Ltd</t>
  </si>
  <si>
    <t>Corporate reputation; Intention to re-transact; Organization response strategy (ORS); Perceived risk; Protection motivation theory (PMT); Security breach</t>
  </si>
  <si>
    <t>https://www.sciencedirect.com/science/article/pii/S0268401222000299</t>
  </si>
  <si>
    <t>Security breach announcements have a negative impact on consumers’ perceived risk.;Risks are multidimensional.;Different types of response strategy have distinct influences on consumer perceptions.;Consumer concerns tend to be short-lived.;Consumer concerns can be mitigated by corporate reputation.</t>
  </si>
  <si>
    <t>How health care delivery organizations can exploit eHealth innovations: An integrated absorptive capacity and IT governance explanation</t>
  </si>
  <si>
    <t>Because health care delivery organizations (HDOs) increasingly rely on information technology (IT) in their delivery of health care services, recognition of how to exploit innovative electronic health (eHealth) technologies is crucial. We integrated absorptive capacity and governance perspectives to theorize that an HDO's eHealth absorptive capacity is a dynamic IT capability to exploit eHealth innovations through the appropriate use of IT governance mechanisms. Drawing on absorptive capacity theory, we conceptualized an HDO's eHealth potential absorptive capacity as consisting of eHealth entrepreneurial alertness and assimilation. We draw on the theoretical perspectives of IT governance to identify two modes of eHealth governance—relational and contractual—and theorize how each of them affected the relationship between eHealth potential absorptive capacity and eHealth exploitation. Valid empirical data were gathered from 182 senior executive representatives in 111 HDOs; we discovered that (1) eHealth potential absorptive capacity can be formatively conceptualized as a second-order construct consisting of eHealth entrepreneurial alertness and eHealth assimilation, (2) eHealth potential absorptive capacity affects eHealth exploitation, and (3) relational governance significantly moderates the influence of eHealth potential absorptive capacity on eHealth exploitation. We discussed the implications of our work for how HDOs can govern eHealth initiatives to expand absorptive capacity for eHealth innovations and effectively exploit them. © 2022 Elsevier Ltd</t>
  </si>
  <si>
    <t>Contractual governance; eHealth absorptive capacity; eHealth assimilation; eHealth entrepreneurial alertness; eHealth innovation; Relational governance</t>
  </si>
  <si>
    <t>https://www.sciencedirect.com/science/article/pii/S0268401222000391</t>
  </si>
  <si>
    <t>Absorptive capacity (ACAP) consists of potential ACAP and realized ACAP.;eHealth potential ACAP can be conceptualized as a second-order construct.;eHealth potential ACAP influences innovative eHealth exploitation.;Relational governance moderates the impact of ACAP on eHealth exploitation.;Contractual governance has a positive effect on eHealth exploitation.</t>
  </si>
  <si>
    <t>Context is key: The joint roles of transformational and shared leadership and management innovation in predicting employee IT innovation adoption</t>
  </si>
  <si>
    <t>This study investigates how transformational leadership, through shared leadership, predicts followers’ information technology (IT) innovation adoption at work. We further examine how management innovation acts as an organizational-level enabler, enhancing the impact of leadership on followers’ IT innovation adoption. To test our hypotheses, we conducted a multi-source, multi-level field study of 5884 employees and 92 of their leaders in small- and medium-sized German companies. Data were analyzed by applying multi-level moderated-mediation analysis. The study findings revealed that shared leadership mediated the relationship between perceived transformational leadership and followers’ IT innovation adoption at the individual level. Moreover, organizational-level management innovation moderated the relationship between transformational leadership and IT innovation adoption, mediated by shared leadership. Taken together, our findings indicate that transformational leadership has the power to motivate followers to lead themselves toward implementing digital change. Our study contributes to shaping a multi-level organizational context that promotes IT innovation adoption at work. © 2022 The Authors</t>
  </si>
  <si>
    <t>Followership; IT innovation adoption; Management innovation; Shared leadership; Transformational leadership</t>
  </si>
  <si>
    <t>https://www.sciencedirect.com/science/article/pii/S0268401222000500</t>
  </si>
  <si>
    <t>Transformational leadership, through shared leadership, predicts followers’ IT innovation adoption.;Management innovation enhances the impact of leadership on followers’ IT innovation adoption.;We conducted a multi-source, multi-level field study of 5884 employees and 92 leaders.</t>
  </si>
  <si>
    <t>Mixed-methods research in the age of analytics, an exemplar leveraging sentiments from news articles to predict firm performance</t>
  </si>
  <si>
    <t>Investors and companies have always aspired to make informed investment decisions by using diverse information sources. With the explosion of information sources on the web and emergence of predictive analytics, many investors moved beyond traditional financial measures, as key predictors of firm performance, to textual content from analysts’ reports. Empirical research suggests that these information sources complement each other by providing a clear picture of firm performance, but remains silent on the role of additional textual content that continues to emerge and reach more potential investors on the web. We build on this line of research to examine the effect of textual content from business journals in conjunction with summary measures on cumulative abnormal returns. We use sentiment analysis with machine learning and econometrics methods to examine content extracted from textual articles about S&amp;P 500 index companies that are published in the Wall Street Journal (years 2013–2016). Textual analysis of business journals in conjunction with quantitative measures revealed direct and interaction effects on abnormal returns over time. We also tested for robustness by replicating the analysis with different variable operationalization and observe consistent patterns. Relative to positive sentiments, negative sentiments have more profound effects on cumulative abnormal returns. The effect of positive sentiments becomes weaker when past quantitative measures are high. As information sources continue to emerge on the web, this work makes key contributions to the practice of sentiment analysis in financial markets. © 2022 The Authors</t>
  </si>
  <si>
    <t>Abnormal returns; Econometrics; Machine learning; Sentiments</t>
  </si>
  <si>
    <t>https://www.sciencedirect.com/science/article/pii/S0268401221001444</t>
  </si>
  <si>
    <t>Diverse information and methods introduce unexplored opportunities to investors.;We explore the value of combining financial measures and sentiments from articles.;We illustrate using sentiment analysis, machine learning, and econometrics methods.;Positive sentiments weaken the effect of financial measures on firm performance.;Negative sentiments strengthen the effect of financial measures on firm performance.</t>
  </si>
  <si>
    <t>Where knowledge management and information management meet: Research directions</t>
  </si>
  <si>
    <t>In this opinion paper, I consider research at the overlap between information management and knowledge management. Although there is much research that could fit into this area, the boundary of the overlap is poorly defined, and prior work specifically addressing the two topics is more likely to look at their differences than their similarities. Treating this lack of precision as an opportunity, I identify six aspects of the intersection of knowledge management and information management: people, processes, technology, culture, structure and performance/measuring outcomes. These inspire six proposed directions for future research: the extent to which apparently tacit knowledge can be made explicit; the usefulness of semi-formal or informal processes; how to discourage fake content; the implications of working from home; knowledge management and information management in project-based organisations; and how to measure the impact of knowledge management and information management. Suggestions about appropriate theories and approaches for each direction are offered. © 2021 Elsevier Ltd</t>
  </si>
  <si>
    <t>Information management; Knowledge management; Mixed methods; Research directions; Theory</t>
  </si>
  <si>
    <t>https://www.sciencedirect.com/science/article/pii/S0268401221001511</t>
  </si>
  <si>
    <t>The overlap between knowledge management and information management is poorly defined.;Previous work concentrates on differences rather than commonalities.;The overlap is represented by six aspects.;Identifies six future research directions (one headlining each aspect).;Proposes mixed methods as probably the most fruitful research approach.</t>
  </si>
  <si>
    <t>Interactivity in online chat: Conversational cues and visual cues in the service recovery process</t>
  </si>
  <si>
    <t>Use of both verbal and nonverbal cues in computer-mediated communication can influence customers’ perceptions and their behavioral intentions. Drawing on the compensation effect theory, this study investigates how verbal and nonverbal cues used by customer service agents during online service recovery processes affect customers’ perceptions of service chat agents’ warmth and competence and their willingness to cooperate with a service agent to complete the service recovery process. A 2 (message interactivity cues: high vs. low) × 2 (visual cues: high vs. low) between-subjects experimental design is utilized to identify the main and interaction effects of verbal and visual nonverbal cues used in online communications on customers attitudes and behaviors. Results show that use of verbal cues leads to higher perception of a chat agent's competence, but lower perception of a chat agent's warmth while use of visual nonverbal cues results in higher warmth perceptions but lower competence perceptions. The interaction effect of verbal and visual nonverbal cues indicates that visual nonverbal cues have a compensatory effect on message interactivity and vice versa, such that customer-perceived warmth and competence are prone to trade-offs between verbal cues and visual nonverbal cues. Furthermore, perceived warmth and competence mediate the indirect effects of verbal and nonverbal cues on customers’ cooperation intentions. Theoretical and practical implications of use of verbal and nonverbal cues during online communications in service recovery processes are discussed. © 2021 Elsevier Ltd</t>
  </si>
  <si>
    <t>Compensation effects; Competence; Nonverbal cues; Service recovery cooperation intention; Verbal cues; Warmth</t>
  </si>
  <si>
    <t>https://www.sciencedirect.com/science/article/pii/S0268401221000530</t>
  </si>
  <si>
    <t>The paper investigates interactivity in online chat.;Verbal cues lead to higher perception of an agent’s competence.;Visual nonverbal cues result in higher warmth perceptions.;Visual nonverbal cues have a compensatory effect on message interactivity.;Perceived warmth and competence mediate the effects of verbal and nonverbal cues.</t>
  </si>
  <si>
    <t>The role of cybersecurity and policy awareness in shifting employee compliance attitudes: Building supply chain capabilities</t>
  </si>
  <si>
    <t>This paper investigates the role of general cybersecurity and cybersecurity policy awareness in enhancing supply chain cyber resilience reactive capabilities. Theorizing from the Protection Motivation Theory, 200 Small and Medium Enterprises (SMEs) were contacted to understand their perception of cybersecurity and policy awareness in affecting their overall cybersecurity hygiene. Data collection was carried out using a questionnaire survey and analysed via Partial Least Squares-based Structural Equation Modelling to validate the research framework. Results of analysis outlined the importance of general cybersecurity and policy awareness in shifting employees’ compliance attitude towards enhancing supply chain reactive capability. Using a mixed-method approach, post-survey interviews were further conducted with practitioners in SMEs to understand the study findings. The implications outlined in this study emphasises the importance of prioritising preventive measures and proper employee cyber hygiene to address the risk and loss following a cyber-attack. Key supply chain operational areas in SMEs are still largely supported by the human workforce serving as its backbone. An unwarranted attack could cause adverse business impacts. Thus, practitioners and SMEs would be alerted to the critical need for a robust security posture and that SMEs’ need of the hour lies at the core of its policy and employee cybersecurity hygiene. © 2022 Elsevier Ltd</t>
  </si>
  <si>
    <t>COVID-19; Cybersecurity awareness; Cybersecurity policy; Resilience; Small medium enterprises; Supply chain attack</t>
  </si>
  <si>
    <t>https://www.sciencedirect.com/science/article/pii/S0268401222000548</t>
  </si>
  <si>
    <t>Surveyed the cybersecurity awareness and policy awareness among Malaysian SMEs.;Protection Motivation Theory was adopted in this study.;Engaged a mixed-method approach comprising of PLS-SEM and post-survey interviews.;General security and security policy awareness is important in this study.</t>
  </si>
  <si>
    <t>Virtual technologies in supporting sustainable consumption: From a single-sensory stimulus to a multi-sensory experience</t>
  </si>
  <si>
    <t>Virtual technologies will change the way we consume in the digital environment in the future. Such technologies can provide consumers with a multi-sensory experience in contrast to the single-sensory stimulus in the conventional online environment. As human senses play a key role in consumption choices, we argue that virtual technologies provide greater opportunities to influence consumer decisions than the present digital environment. Consequently, we suggest that virtual technologies can potentially be used to nudge consumers towards sustainable consumption. We discuss technology-assisted sensory marketing, present the cognitive and emotive aspects of virtual reality, and propose applications of virtual reality technologies to encourage sustainable consumption. Our opinion paper concludes that virtual technologies are likely to change many aspects of human life and can have significant positive effects on the environment and climate change. © 2021 The Authors</t>
  </si>
  <si>
    <t>Multi-sensory experience; Sensory marketing; Sustainable consumption; Virtual reality; Virtual technology</t>
  </si>
  <si>
    <t>https://www.sciencedirect.com/science/article/pii/S0268401221001481</t>
  </si>
  <si>
    <t>Virtual technologies can be used to nudge consumers towards sustainable consumption;Virtual reality provides lifelike multimodal and multisensory stimuli for consumers;Sensory cues subconsciously affect consumers and are easy to edit in virtual reality;VR technologies will bring both revolution and evolution to consumption practices;VR technologies will boost both rationality and experientiality of consumption</t>
  </si>
  <si>
    <t>Tailoring open government data portals for lay citizens: A gamification theory approach</t>
  </si>
  <si>
    <t>Government policies focused on Open Government Data (OGD) often aim to stimulate the provision of public, interoperable data towards any user, including lay citizens, through online portals. However, these OGD portals are mostly developed for expert users. This hinders the realization of critical values such as transparency, empowerment, and equality of access. Following a Design Science Research approach, this study aims to examine how gamification can help tailor OGD portals for lay citizens. As a pre-condition to this goal, we identify requirements toward OGD portals through twenty interviews with experts and lay citizens. Compared to expert users, lay citizens expect an OGD portal with a more playful interface, vulgarized content, customized visualizations, and transparency-related datasets in a human-readable format. Second, we develop our research artifact, the OGD portal prototype, implementing fifteen design propositions using gamification theory to address lay citizens’ requirements. Third, the evaluation with ten lay citizens reveals the perceived usefulness of the design propositions. Badges were evaluated as most useful to highlight portal relevance. This study contributes to OGD theory development by identifying lay citizens' requirements towards OGD use. Furthermore, this study is the first to reveal the usefulness of implementing notions from gamification theory into OGD portal design. Finally, practitioners can use our findings to make OGD portals more inclusive and thus contribute to attaining key OGD policy objectives. © 2022 Elsevier Ltd</t>
  </si>
  <si>
    <t>Design science research; Gamification; Lay citizens; Open government data; Portals; Requirements</t>
  </si>
  <si>
    <t>https://www.sciencedirect.com/science/article/pii/S0268401222000421</t>
  </si>
  <si>
    <t>Open Government Data (OGD) portals are tailored for experts and not for lay citizens.;We identify 15 lay citizens’ requirements towards OGD portals.;5 lay citizens’ requirements are in conflict with experts’ requirements.;15 gamification design propositions are suggested to tailor OGD portals to lay citizens.;Badges are the most useful to highlight OGD portal relevance to lay citizens.</t>
  </si>
  <si>
    <t>A meta-regression of task-technology fit in information systems research</t>
  </si>
  <si>
    <t>Task-technology fit (TTF) is of considerable importance in information systems research. TTF predicts individuals’ perceptions, intentions, and behaviors as well as performance impacts due to technology use. While TTF is expected to have positive effects, empirical results have been mixed. This study hypothesizes that the variation in the effects of TTF may be attributed to study characteristics. Using a meta-regression of 104 findings in 100 studies, this study shows that the variation in TTF effects is explained by type of respondents, type of dependent variable, and type of TTF variable. Specifically, students reported positive effects of TTF on other variables more often than non-students, TTF had positive effects on behavioral variables less frequently than perceptual variables, and TTF had positive effects on other variables less frequently when it was computed and not measured. These imply that TTF should be directly measured, associated with perceptions rather than behaviors, and contextualized to specific types of technologies and users. © 2022 Elsevier Ltd</t>
  </si>
  <si>
    <t>Information systems; Meta-regression; System use; Task-technology fit; TTF</t>
  </si>
  <si>
    <t>https://www.sciencedirect.com/science/article/pii/S026840122200024X</t>
  </si>
  <si>
    <t>Task-technology fit has shown mixed results due to variation in empirical designs.;Students more often report positive effects of task-technology fit than others.;Type of information technology did not alter the effects of task-technology fit.;Task-technology fit has positive effects on use or adoption variables less frequently.;Computed task-technology fit measures exhibited positive effects less often.</t>
  </si>
  <si>
    <t>Reducing transaction uncertainty with brands in web stores of dual-channel retailers</t>
  </si>
  <si>
    <t>Transaction uncertainty is an impediment to customer satisfaction and remains a problem in the dual-channel retailing context. Most consumers use web stores for information and evaluation. This process influences their subsequent retailer selection and consumer satisfaction. In this study, the retailer brand, as the source of transaction information, is considered as a solution to the problem of transaction uncertainty. Brand attractiveness, the affective aspect of brand, is identified as an affective-based uncertainty mitigator and is considered together with brand credibility, the cognitive aspect of brand. Drawing on the source attractiveness/credibility model, retailer brand attractiveness and credibility are proposed and confirmed to reduce transaction uncertainty, in turn improving customer satisfaction. The moderating role of online–offline channel integration on the uncertainty reduction effect of retailer brand attractiveness and credibility is investigated. Online–offline channel integration has been found to be the essential condition for the uncertainty reduction effect of retailer brand attractiveness. Online–offline channel integration is also found to form a synergy with retailer brand credibility in reducing uncertainty. These findings show that the web stores of dual-channel retailers should invest in brand attractiveness and credibility orderly and coordinate brand investment with online–offline channel integration. © 2021</t>
  </si>
  <si>
    <t>Online–offline channel integration; Retailer brand attractiveness; Retailer brand credibility; Source attractiveness/credibility model; Transaction uncertainty</t>
  </si>
  <si>
    <t>https://www.sciencedirect.com/science/article/pii/S0268401221000918</t>
  </si>
  <si>
    <t>Retailer brand credibility reduces transaction uncertainty in dual-channel webstores.;Brand attractiveness reduces transaction uncertainty only if channel well-integrated.;The cognitive factor is more effective than affective factor in uncertainty reduction.;Channel integration works synergically with retailer brand to reduce uncertainty.;The source attractiveness/credibility model can be extended to uncertainty reduction.</t>
  </si>
  <si>
    <t>A longitudinal study of the actual value of big data and analytics: The role of industry environment</t>
  </si>
  <si>
    <t>Despite the popularity of big data and analytics (BDA) in industry, research regarding the economic value of BDA is still at an early stage. Little attention has been paid to quantifying the longitudinal impact of organizational BDA implementation on firm performance. Grounded in organizational learning theory, this study empirically demonstrates the impact of BDA implementation on organizational performance and how industry environment characteristics moderate the BDA-performance relationships. Using secondary data regarding BDA implementation from 2010 to February 2020, we find that BDA implementation has a significant impact on two types of business value creation: operational efficiency and business growth. Furthermore, the impact of BDA on operational efficiency is amplified in less dynamic and complex environments, while the BDA-business growth relationship is more pronounced in more dynamic, complex, and munificent environments. Collectively, this study provides a theory-centric understanding of BDA's economic benefits. The findings offer insights to firms about what actual benefits BDA implementation may generate and how firms may align the use of BDA with the industry environments they are operating in. © 2021 Elsevier Ltd</t>
  </si>
  <si>
    <t>Big data and analytics implementation; Industry environment; Longitudinal study; Organizational learning theory</t>
  </si>
  <si>
    <t>https://www.sciencedirect.com/science/article/pii/S0268401221000827</t>
  </si>
  <si>
    <t>We collected secondary data regarding big data and analytics (BDA) implementation.;BDA implementation on average improves operational efficiency by 1.64%.;BDA implementation on average enhances business growth by 5.15%.;Industry environment is essential to successful BDA implementation and outcomes.</t>
  </si>
  <si>
    <t>Exaggeration in fake vs. authentic online reviews for luxury and budget hotels</t>
  </si>
  <si>
    <t>Fake online reviews are commonly assumed to be more exaggerated than authentic ones. The assumption has however not been empirically confirmed in different contexts. Therefore, this paper investigates (1) the actual dose of exaggeration, and (2) individuals’ perception of exaggeration in authentic and fake reviews as a function of hotel category (luxury vs. budget) as well as review polarity (positive vs. negative). Two studies were conducted. Study 1 examined actual exaggeration through a text analysis of authentic and fake reviews. Fake reviews did not always emerge as being more exaggerated than authentic ones. Study 2 examined individuals’ perception through a 2 (hotel category: luxury, budget) x 2 (review polarity: positive, negative) online experiment. It showed that the extent to which perceived exaggeration could explain perceived authenticity of reviews was dependent on the category of hotels and the polarity of reviews at stake. © 2021 Elsevier Ltd</t>
  </si>
  <si>
    <t>Authenticity; Exaggeration; Fake review; Hotel review; Online review; User perception</t>
  </si>
  <si>
    <t>https://www.sciencedirect.com/science/article/pii/S0268401221001092</t>
  </si>
  <si>
    <t>The paper proposes a new conceptualization of exaggeration in online hotel reviews.;Fake online hotel reviews were not always more exaggerated than authentic ones.;Exclamations were more rampant in fake reviews than authentic ones.;For luxury (budget) hotels, positive (negative) reviews were deemed as more authentic.;Hotel category-review polarity interplay dictated how reviews were written/read.</t>
  </si>
  <si>
    <t>Determinants of satisfaction among social entrepreneurs in e-Government services</t>
  </si>
  <si>
    <t>Information Technology–enabled e-Governance outlets are being increasingly used in developing economies to facilitate the delivery of e-Government services. These outlets are managed by social entrepreneurs who serve as an intermediary between the citizen and the government. With social entrepreneurship and stakeholder theories as underpinnings and model validation with data from 232 respondents, the current work suggests that social entrepreneurs' satisfaction is derived from a positive public image and satisfaction with stakeholders. The two factors fulfill the entrepreneur's communion motives and are derived from their economic well-being, an agency motive, which itself is an outcome of the e-Government website service quality. This study also establishes the intervening role of process and the government support for enhancing the social entrepreneur's economic wellbeing. The study brings the unique perspectives of social entrepreneurship to e-Government service delivery and provides recommendations for policymakers to focus on the satisfaction of such intermediaries for sustainable inclusion into the digital mainstream. © 2021 Elsevier Ltd</t>
  </si>
  <si>
    <t>E-Government; Economic well-being; Public image; Satisfaction; Service quality; Social entrepreneur</t>
  </si>
  <si>
    <t>https://www.sciencedirect.com/science/article/pii/S0268401221000797</t>
  </si>
  <si>
    <t>Factors that determine satisfaction of a village-level entrepreneur (VLE) are examined.;E-Government website service quality affects VLE’s economic wellbeing.;The economic wellbeing leads to public image and satisfaction with stakeholders.;The above two cause the VLE’s satisfaction.;Process and government support are found as significant moderators.</t>
  </si>
  <si>
    <t>The interactive effects of individual boundary spanning and boundary buffering when using enterprise social media</t>
  </si>
  <si>
    <t>Enterprise social media (ESM) provides convenient channels for employees to access enterprise-wide work resources but also exposes employees to potential distractions. Prior studies have confirmed this “two-sided” role of ESM usage on employee work performance. Ongoing studies are exploring possible methods to alleviate side effects of ESM usage. Drawing on boundary management literature and information processing theory, we propose the concept of individual boundary spanning to capture employees’ information-obtaining behaviors via ESM and identify two mediating mechanisms—mindfulness and information overload—through which an individual's boundary spanning affects work performance. We also propose the concept of individual boundary buffering to capture protective actions by individuals that prevent them from becoming disturbed or overloaded with ESM requests. We further investigate the interaction effects of these two boundary activities in the ESM context. We conducted a survey and collected data from 202 ESM users from a research and development enterprise in China. The results suggest that individual boundary spanning triggers mindfulness in individuals that benefits their work performance but also increases information overload, harming work performance. Individual boundary buffering can enhance the positive relationship between individual boundary spanning and mindfulness, and mitigate the positive relationship between spanning activity and information overload. © 2022 Elsevier Ltd</t>
  </si>
  <si>
    <t>Enterprise social media; Individual boundary buffering; Individual boundary spanning; Mindfulness</t>
  </si>
  <si>
    <t>https://www.sciencedirect.com/science/article/pii/S0268401222000214</t>
  </si>
  <si>
    <t>Individual boundary spanning can trigger one’s mindfulness to benefit performance.;Individual boundary spanning can lead to information overload to harm performance.;Moderating roles of individual boundary buffering.</t>
  </si>
  <si>
    <t>Environmental sustainability: A technology acceptance perspective</t>
  </si>
  <si>
    <t>Air and water pollution, resource depletion, soil erosion, consequent large-scale ecosystem changes and the threat of global warming have resulted in stakeholders becoming more attuned to the sustainability implications of new technologies. Information systems are no exception. On one hand they can impact negatively on the environment by consuming energy and resources. On the other they can help manage and save resources. Given the ever increasing growth and utilisation of information systems, it is more topical than ever to understand the role systems can play when it comes to sustainability. In this opinion paper, we identify and discuss four areas related to technology acceptance, one of the most popular information systems streams, that need to be considered when it comes to understanding the impact of information systems on the environment. These areas include the technology use predictors, the task-technology impact, implementation issues and the knowledge gap, and system lifetime and long-term implications. We put forward a number of examples to contextualise the areas and propose ways in which future technology acceptance research could be developed to focus more on long-term impacts. © 2021 Elsevier Ltd</t>
  </si>
  <si>
    <t>Climate change; COP26; Environmental impact; Innovation; Sustainability; Technology adoption</t>
  </si>
  <si>
    <t>https://www.sciencedirect.com/science/article/pii/S0268401221001389</t>
  </si>
  <si>
    <t>Discusses the importance of examining the sustainable implications of ICT adoption.;Discusses four aspects of technology acceptance research in relation to sustainability.;These concern predictors, task-technology, implementation and long-term impact.;Proposes directions for future research.</t>
  </si>
  <si>
    <t>Going through the emotions of regret and fear: Revisiting protection motivation for identity theft protection</t>
  </si>
  <si>
    <t>We explore why and how individuals adaptively and maladaptively respond to the threat of identity theft. We use protection motivation theory and regret theory, shedding light on how the individual's reflection of a future negative event, which they did nothing to prevent, would influence their current behavior. Fear appeal is experimentally manipulated to test different models of high and low threat. By comparing the impact of anticipated regret and fear on individuals’ protection motivation, we find that discrete emotions of fear and anticipated regret behave differently in increasing adaptive and reducing maladaptive responses to identity theft. Specifically, whereas fear is only effective when threat is high, anticipated regret is effective in both high and low threat conditions. Also, we find that anticipated regret has the most potent effect on increasing adaptive coping responses in a low threat model. This means that anticipated regret could be used in situations where the threat is low rather than fear. This research provides empirical evidence of conditions under which fear and regret motivate personal security protection measures, enabling practitioners to promote identity theft protection more efficiently. © 2021 Elsevier Ltd</t>
  </si>
  <si>
    <t>Anticipated Regret; Fear; Financial Loss; Identity Theft Protection; Maladaptive Responses; Protection Motivation</t>
  </si>
  <si>
    <t>https://www.sciencedirect.com/science/article/pii/S0268401221001250</t>
  </si>
  <si>
    <t>Fear and anticipated regret behave differently in increasing protection motivation.;Fear is only effective on adaptive coping responses when threat is high.;Anticipated regret is effective in both high and low threat conditions.;Anticipated regret is effective in reducing maladaptive coping responses.</t>
  </si>
  <si>
    <t>How strategic, offensive, and defensive engagement impact gamers’ need satisfaction, loyalty, and game usage</t>
  </si>
  <si>
    <t>Online games are popular digital technologies that enable gamers to engage in competitive play. However, little is known about how competitive engagement satisfies gamer needs and builds their loyalty and game usage. This lack of knowledge prevents game makers from properly designing in-game competition functions. Our research aim is to theorize the contextual features of online games, namely, competitive engagement, and build a theoretical model to explain how competitive engagement satisfies online gamers’ needs and increases their game usage. We collected data from 1543 online gamers and used structural equation modeling to test the model. Our analytical results indicate that strategic engagement is positively related to competence need satisfaction. Offensive engagement is positively related to competence and autonomy need satisfaction. Defensive engagement is positively related to relatedness need satisfaction. Satisfaction of all needs is positively related to online gamer loyalty and game usage. Our study uniquely introduces three novel elements of competitive engagement—namely, strategic, offensive, and defensive engagement—into the online gaming domain. Our findings offer a new insight to game makers that suggests they should focus on motivating gamers’ competitive engagement. © 2022 Elsevier Ltd</t>
  </si>
  <si>
    <t>Competition; Digital game; Loyalty; Need satisfaction; Online game</t>
  </si>
  <si>
    <t>https://www.sciencedirect.com/science/article/pii/S0268401222000494</t>
  </si>
  <si>
    <t>We examine how competitive engagement enhances gamers’ loyalty and game usage.;Strategic engagement satisfies competence need.;Offensive engagement satisfies autonomy and competence needs.;Defensive engagement satisfies relatedness need.;Satisfaction of all needs enhances gamers’ loyalty and game usage.</t>
  </si>
  <si>
    <t>Organizational readiness to adopt artificial intelligence in the exhibition sector in Western Europe</t>
  </si>
  <si>
    <t>This exploratory study explores perceptions of Artificial Intelligence (AI) and organizational readiness to adopt AI, in the exhibition sector of the events industry. A theoretical framework synthesizing the Technology - Organization - Environment framework and the Technology Readiness Index was developed to guide this qualitative study. Seventeen senior managerial representatives from exhibition organizations across nine Western European countries were interviewed, and a reflexive thematic approach was adopted to analyse the data. The findings suggest that the European exhibition industry is a slow adopter of AI, which may impact its future competitiveness, despite the stimulus provided to AI adoption during the COVID-19 pandemic. The degree of confidence in organizational technological practices, financial resources, the size of the organization, and issues of data management and protection, as well as the impacts of the COVID-19 pandemic, motivate or inhibit readiness for AI adoption in the event industry. A new Exhibition Sector Readiness for AI Adoption Model is presented in this research that managers and researchers can use to analyze inhibitors and motivations for AI adoption, which is contextualized for the current challenges facing the exhibitions sector. © 2022 Elsevier Ltd</t>
  </si>
  <si>
    <t>Artificial Intelligence; Exhibition industry; Organization readiness; Technology Organization Environment Framework; Technology Readiness Index</t>
  </si>
  <si>
    <t>https://www.sciencedirect.com/science/article/pii/S0268401222000287</t>
  </si>
  <si>
    <t>Artificial Intelligence (AI) offers significant benefits to the events industry.;Qualitative research reveals European-wide perceptions of AI adoption in events.;The exhibitions sector of the event industry is a slow adopter of AI.;A new model is proposed to understand and guide AI adoption in the exhibitions sector.</t>
  </si>
  <si>
    <t>Digital transformation in business and management research: An overview of the current status quo</t>
  </si>
  <si>
    <t>It is no surprise that research on digital transformation (DT) has raised vast interest among academics in recent decades. Countries, cities, industries, companies, and people all face the same challenge of adapting to a digital world. The aim of the paper is twofold. First, map the thematic evolution of the DT research in the areas of business and management, because existing research in these areas to date has been limited to certain domains. To achieve this, articles were identified and reviewed that were published in the Chartered Association of Business Schools’ (ABS) ≥ 2-star journals. Based on these findings, the second objective of this paper will be to propose a synergistic framework that relates existing research on DT to the areas of business and management, which will help form the evolutionary perspective taken in this paper. Considering the emerging development of the topic under investigation, the framework is understood as a sound basis for continued discussion and forthcoming research. © 2021 The Authors</t>
  </si>
  <si>
    <t>Bibliometrics; Business and management; Digital transformation; Review; Synergistic framework; Thematic evolution</t>
  </si>
  <si>
    <t>https://www.sciencedirect.com/science/article/pii/S0268401221001596</t>
  </si>
  <si>
    <t>This article maps the thematic evolution of current research on digital transformation in business and management.;217 articles from leading business and management journals are analyzed using diverse methodological procedures.;A synergistic framework linking current research on digital transformation with business and management is proposed.</t>
  </si>
  <si>
    <t>How does employee cultural background influence the effects of telework on job stress? The roles of power distance, individualism, and beliefs about telework</t>
  </si>
  <si>
    <t>Previous research into telework and job stress is characterized by inconsistent findings and reported beneficial, nonsignificant, and dysfunctional effects of telework on employees’ job stress levels and well-being. To investigate when the effects of telework on job stress are beneficial versus dysfunctional, the study draws on telework research and cultural value theory and analyzes the moderating role of employee cultural background (i.e., individualism and power distance), the influence of which on the effects of telework is expected to be transmitted by an employee's beliefs about telework effectiveness and isolation. Although prior research analyzed the effects of telework in different occupations and industries, a very important matter has received very little attention – namely, the effects of telework on job stress across employees with different cultural backgrounds. To successfully implement telework arrangements, organizations must know whether employee cultural background influences the effectiveness of telework. The current COVID-19 pandemic and the related implementation of telework arrangements in many countries amplify the importance of understanding the influence of culture on the effects of telework on employee well-being. The hypotheses are tested through a three-wave survey study with 604 teleworkers from different countries. The results indicate that telework only reduces job stress when employees do not believe that telework will lead to social isolation. The study further expands telework research by showing that employees with high power distance scores have negative beliefs about telework, whereas employees with high individualism scores have positive beliefs about the effectiveness of telework. © 2021 Elsevier Ltd</t>
  </si>
  <si>
    <t>Cross-cultural management; Cultural values; Job stress; Social isolation; Telework; Working from home</t>
  </si>
  <si>
    <t>https://www.sciencedirect.com/science/article/pii/S0268401221001304</t>
  </si>
  <si>
    <t>The results provide evidence against the universality of telework effectiveness.;An employee’s cultural background influences the effectiveness of telework.;Low power distance and high individualism may increase the success of telework.;Telework only reduces stress when employees have positive beliefs about telework.;Managers should cultivate positive beliefs about telework among their employees.</t>
  </si>
  <si>
    <t>Incentive or disincentive for research data disclosure? A large-scale empirical analysis and implications for open science policy</t>
  </si>
  <si>
    <t>When researchers disclose their original data, they can enhance the visibility of their research works and gain more academic credits (credit effect). By contrast, doing so may accelerate the knowledge replacement process, which dissipates the academic credit that their research works may have received (competition effect). In this study, we examine whether and the extent to which scientists gain academic credit for their research works by publicly disclosing their data. Our review of various literature hypothesizes that data-disclosing research gains more academic credit than non-data-disclosing research in the short term. However, this difference gradually disappears and reverses as the competition effect emerges. This pattern is expected to systematically differ depending on the academic reputation of the journals where the data-disclosing research is published. We empirically test the derived hypotheses by analyzing the metadata of over 310,000 Web of Science Core Collection (WoS CC)-indexed journal articles published in 2010. Our analysis supports both hypotheses. The present study contributes to the on-going policy discussion about the need for institutional measures to promote disclosure of research data by scientists. © 2021 Elsevier Ltd</t>
  </si>
  <si>
    <t>Data disclosure; Data sharing; Open data Policy; Open science</t>
  </si>
  <si>
    <t>https://www.sciencedirect.com/science/article/pii/S0268401221000645</t>
  </si>
  <si>
    <t>This study examines to what extent researchers benefit in gaining academic credit from public disclosure of research data.;Data disclosing research received more academic credits only for the early period.;Data disclosing research received fewer academic credits later.;Researchers are limited in accounting for the long-term disbenefit of disclosing research data in gaining the academic credit.</t>
  </si>
  <si>
    <t>The more engagement, the better? The influence of supplier engagement on new product design in the social media context</t>
  </si>
  <si>
    <t>Supplier engagement (SE) is generally regarded as an essential approach for firms seeking new product innovation. However, in a social media context, is it true that the more supplier engagement there is, the better the new product design will be? This study explores the nonlinear effects of supplier engagement on new product innovation (NPI) performance in a social media context and further identifies the mechanisms through which knowledge sharing occurs and through which knowledge orchestration capability (KOC) is moderated. The results show the following. First, there is an inverted U-shaped relationship between supplier engagement and NPI performance. Second, SE positively impacts NPI performance, and knowledge sharing has an inverted U-shaped relationship with NPI performance. Further, when firms have a high-level rather than a low-level KOC, knowledge sharing has a significant mediating role. Finally, KOC positively moderates the inverted U-shaped relationship between knowledge sharing and NPI performance, and the inflection point of the inverted U-shaped curve is shifted upward when KOC is high. © 2022 Elsevier Ltd</t>
  </si>
  <si>
    <t>Knowledge orchestration capability; Knowledge share; New product design; Social media; Supplier engagement</t>
  </si>
  <si>
    <t>https://www.sciencedirect.com/science/article/pii/S0268401222000068</t>
  </si>
  <si>
    <t>Supplier engagement has an inverted U-shaped effect on innovation performance.;Knowledge sharing mediates the supplier engagement and innovation performance link.;The mediator isn’t significant when knowledge orchestration capability is low.;Knowledge orchestration capability positively moderates knowledge sharing-innovation performance link.</t>
  </si>
  <si>
    <t>Consumer engagement via interactive artificial intelligence and mixed reality</t>
  </si>
  <si>
    <t>The use of immersive technologies has changed the consumption environment in which retailers provide services. We present findings from a study designed to investigate consumer responses toward a $17 million AI-embedded mixed reality (MR) exhibit in a retail/entertainment complex which combines advanced technology entertainment with retail shopping. Findings from our study demonstrate that the quality of AI (i.e., speech recognition and synthesis via machine learning) associated with an augmented object increases MR immersion associated with spatial immersion, MR enjoyment, and consumers’ perceptions of novel experiences. Collectively, these increase consumer engagement, and positively influence behavioral responses—specifically, purchase intentions and intentions to share experiences with social groups. Overall, findings from this study show that interactive AI and MR technology open new avenues to promote consumer engagement. © 2021 Elsevier Ltd</t>
  </si>
  <si>
    <t>Artificial intelligence; Consumer engagement; Mixed reality; Reality-enhanced technology; Retail complex</t>
  </si>
  <si>
    <t>https://www.sciencedirect.com/science/article/pii/S026840122100075X</t>
  </si>
  <si>
    <t>AI embedded in an augmented object leads to positive consumer experiences.;AI quality (i.e., speech recognition and synthesis) positively influences consumer experiences.;Immersion, enjoyment, and novel experiences by AI positively influence consumer engagement.;Consumer engagement increases unpaid brand endorsement and purchase intentions.</t>
  </si>
  <si>
    <t>Organizational agility through outsourcing: Roles of IT alignment, cloud computing and knowledge transfer</t>
  </si>
  <si>
    <t>This study introduces the concept of outsourcing appropriation based on adaptive structuration theory (AST) to explore how organizations attain IT-dependent organizational agility through outsourcing appropriation. It examines the mediating role of IT alignment and the moderating roles of the adoption of cloud computing and knowledge transfer. The proposed model was tested using survey data from a sample of 170 IT executives. Our results indicate that the consensus of appropriation (COA) and faithfulness of appropriation (FOA) are positively associated with IT-dependent organizational agility, and the relationships are partially mediated by IT alignment. When adoption of cloud computing is high, the positive relationship between IT alignment and IT-dependent organizational agility becomes stronger than when it is low. Interestingly, results also show that the moderating roles of the transfer of explicit knowledge and transfer of tacit knowledge in the relationship between outsourcing appropriation and IT-dependent organizational agility vary significantly. The transfer of explicit knowledge negatively moderates the relationship between COA and agility. The transfer of tacit knowledge positively moderates the relationship between FOA and agility. These findings deepen our understanding of how organizations gain IT-dependent organizational agility in the context of IT outsourcing. © 2021</t>
  </si>
  <si>
    <t>Cloud computing adoption; IT alignment; IT-dependent organizational agility; Knowledge transfer; Outsourcing appropriation</t>
  </si>
  <si>
    <t>https://www.sciencedirect.com/science/article/pii/S0268401221000785</t>
  </si>
  <si>
    <t>How organizations attain IT-dependent organizational agility through outsourcing appropriation.;Roles of consensus of appropriation (COA) and faithfulness of appropriation (FOA) in organizational agility.;Mediating role of IT alignment.;Moderating roles of cloud computing and knowledge transfer.</t>
  </si>
  <si>
    <t>Platform-based customer agility: An integrated framework of information management structure, capability, and culture</t>
  </si>
  <si>
    <t>Platform-based customer agility is the ability to leverage the voice of the customer on a platform to achieve market intelligence and to explore competitive action opportunities. Prior studies have indicated the critical role of customer agility in enabling the survival and prosperity of contemporary organizations in a turbulent business environment, although how to develop this capability is not answered. The current research attempts to fill this theoretical gap. Drawing on the information management literature, we propose an integrative information management framework to investigate the process of developing customer agility. By conducting a case study of a leading e-commerce platform in China, we identify three types of platform-based customer agility (i.e. reactive customer agility, proactive customer agility, and coactive customer agility) in different phases of the growth of the platform. Furthermore, a process model is developed from the case study. It shows that platform-based customer agility is achieved by establishing information management structure, developing information management capability, and instilling information management culture. This study contributes to the knowledge on customer agility and information management. Detailed recommendations are also provided for potential practitioners. © 2021</t>
  </si>
  <si>
    <t>Case study; China; Electronic commerce; Information management; Platform-based customer agility</t>
  </si>
  <si>
    <t>https://www.sciencedirect.com/science/article/pii/S0268401221000396</t>
  </si>
  <si>
    <t>Information management enables the achievement of platform-based customer agility.;Information management structure, capability, and culture form integrated framework.;Customer agility is classified as reactive, proactive and coactive customer agility.;Customer agility relies on developing information structure, capability and culture.</t>
  </si>
  <si>
    <t>A clarification of confirmatory composite analysis (CCA)</t>
  </si>
  <si>
    <t>Confirmatory composite analysis (CCA) is a structural equation modeling (SEM) technique that specifies and assesses composite models. In a composite model, the construct emerges as a linear combination of observed variables. CCA was invented by Jörg Henseler and Theo K. Dijkstra in 2014, was subsequently fully elaborated by Schuberth et al. (2018), and was then introduced into business research by Henseler and Schuberth (2020b). Inspired by Hair et al. (2020), a recent article in the International Journal of Information Management (Motamarri et al., 2020) used the same term ‘confirmatory composite analysis’ as a technique for confirming measurement quality in partial least squares structural equation modeling (PLS-SEM) specifically. However, the original CCA (Henseler et al., 2014; Schuberth et al., 2018) and the Hair et al. (2020) technique are very different methods, used for entirely different purposes and objectives. So as to not confuse researchers, we advocate that the later-published Hair et al. (2020) method of confirming measurement quality in PLS-SEM be termed ‘method of confirming measurement quality’ (MCMQ) or ‘partial least squares confirmatory composite analysis’ (PLS-CCA). We write this research note to clarify the differences between CCA and PLS-CCA. © 2021 The Authors</t>
  </si>
  <si>
    <t>CCA; Composite models; Confirmatory composite analysis; Emergent variables; Partial least squares structural equation modeling; Structural equation modeling</t>
  </si>
  <si>
    <t>https://www.sciencedirect.com/science/article/pii/S026840122100092X</t>
  </si>
  <si>
    <t>Confirmatory composite analysis (CCA) is a new structural equation modeling method.;Theo K. Dijkstra and Jörg Henseler invented CCA, and Florian Schuberth refined it.;In CCA, models consist of interrelated emergent variables, not latent variables.;CCA assesses conceptual unity, i.e. whether composites act as emergent variables.;Beware of Hair et al. (2020), who use the term "CCA" differently.</t>
  </si>
  <si>
    <t>Game on! How gamified loyalty programs boost customer engagement value</t>
  </si>
  <si>
    <t>Though gamified loyalty programs (GLPs), or loyalty programs that deploy gamified elements, are increasingly adopted, academic acumen of customer engagement with GLPs lags behind, thus exposing an important research gap. Based on this gap, we review the gamification-, loyalty program-, and customer engagement literature, from which we derive important insight. First, extending the customer engagement literature, we develop the concept of GLP engagement (GLPE), defined as members’ GLP-related behavior, expressed through direct- (i.e., purchase) and/or indirect (e.g., GLP-related learning/advocating) contributions, which we argue are critical to GLP effectiveness. Extending prior research, we also classify members’ indirect GLP contributions as autonomous (vs. interdependent)-, selfless (vs. self-seeking)-, control (vs. laissez-faire)-based-, collaborative (vs. competitive)-, individual (vs. generic)-, and calculated (vs. non-calculated) contributions. Second, we develop a self-determination theory-informed framework that proposes members’ intrinsic/extrinsic motivation as major drivers of GLPE, which in turn impacts customer brand engagement value (CBEV). Third, formalizing the framework's associations, we develop a set of Propositions that serve as a springboard for further GLPE research. We conclude by discussing major implications that arise from this research. © 2021 Elsevier Ltd</t>
  </si>
  <si>
    <t>Customer engagement; Gamification; Loyalty programs; Self-determination theory</t>
  </si>
  <si>
    <t>https://www.sciencedirect.com/science/article/pii/S0268401221000013</t>
  </si>
  <si>
    <t>Though gamification, engagement &amp; loyalty program research abounds, their interface remains nebulous.;In response to this gap, we address this three-way theoretical interface in this paper.;We conceptualize members’ gamified loyalty program engagement (GLPE).;We compose a framework of GLPE and its self-determination theory-based drivers/outcomes.;We conclude by discussing key implications that arise from our analyses.</t>
  </si>
  <si>
    <t>The challenges of data usage for the United States’ COVID-19 response</t>
  </si>
  <si>
    <t>During the coronavirus pandemic, policy makers need to interpret available public health data to make decisions affecting public health. However, the United States’ coronavirus response faced data gaps, inadequate and inconsistent definitions of data across different governmental jurisdictions, ambiguous timing in reporting, problems in accessing data, and changing interpretations from scientific institutions. These present numerous problems for the decision makers relying on this information. This paper documents some of the data pitfalls in coronavirus public health data reporting, as identified by the authors in the course of supporting data management for New England's coronavirus response. We provide recommendations for individuals to collect data more effectively during emergency situations such as a COVID-19 surge, as well as recommendations for institutions to provide more meaningful data for various users to access. Through this, we hope to motivate action to avoid data pitfalls during public health responses in the future. © 2021 Elsevier Ltd</t>
  </si>
  <si>
    <t>Coronavirus; Decision making; Public health data</t>
  </si>
  <si>
    <t>https://www.sciencedirect.com/science/article/pii/S0268401221000451</t>
  </si>
  <si>
    <t>The coronavirus pandemic requires policy makers to quickly translate public health data into decisions.;Public health data has demonstrated many pitfalls in the United States.;These pitfalls include problems with data presentation, availability, and aggregation.;Both individuals collecting data and institutions providing data have opportunities to improve the data management process.</t>
  </si>
  <si>
    <t>Quantifying the impacts of online fake news on the equity value of social media platforms – Evidence from Twitter</t>
  </si>
  <si>
    <t>Online Fake News characterized by falsehood and ambiguity is significantly shaking up various aspects of social, economic, and political life across the globe. In addition, it can also be detrimental to the existence of social media platforms. In this research, by synthesizing the prior literature on negativity bias in online settings, reasons for platform failure and the characteristics of social media platforms, we explain the mechanisms through which online fake news impacts the equity value of these platforms. We also develop and implement a two-stage Bayesian Vector Autoregression technique to test these mechanisms using a dataset from Twitter. Our results show that falsehood results in an equity value loss of approximately 2.11 Million USD over a ten-day period while a mere 67.17 Million falsehood tweets can interact with ambiguity to produce a loss of 10 Million USD. We also find that ambiguity helps mitigate the negative impact of fake news which we attribute to the fact that users converse and disambiguate news that arrives on social media platforms. Our research has theoretical and practical implications for the impact of fake news on these platforms and their valuations. © 2022 Elsevier Ltd</t>
  </si>
  <si>
    <t>Ambiguity; Equity value; Fake News; Falsehood; Social media; Vector auto regression and bayesian statistics</t>
  </si>
  <si>
    <t>https://www.sciencedirect.com/science/article/pii/S0268401222000056</t>
  </si>
  <si>
    <t>Identifies Falsehood and Ambiguity as two defining characteristics of online fake news.;Synthesizes the literature on negativity bias and platform failure to frame five hypotheses.;Designs and implements a two-stage Bayesian Vector Autoregression to test the mechanisms.;Falsehood causes a 2.11 Million USD loss in equity value over a ten-day period.;Falsehood and Ambiguity interact to produce a 10 Million USD loss in equity value.</t>
  </si>
  <si>
    <t>Drawing goals nearer: Using the goal-gradient perspective to increase online game usage</t>
  </si>
  <si>
    <t>Online games attract a huge number of players, sparking intense competition among game developers, who must identify how they can retain players. While basic game design includes challenges, players may feel that highly challenging in-game goals are distant and even unattainable, reducing their gameplay momentum. Thus, game developers face a dilemma between designing goals that seem unattainable or goals deemed too easy and thus not challenging enough, which our study addresses. To achieve this, we identified two new triggers derived from social cognitive theory (SCT) that could trigger the motivational process of goal gradient theory (GGT)—expectancy for character growth and gaming self-efficacy. Survey data from 1724 online game players were gathered and used to verify the model. Our study uniquely shows that expectancy for character growth can trigger motivation to attain gaming goals and that gaming self-efficacy can increase perceived gaming goal proximity and motivation to attain gaming goals and, thus, further sustain game usage. Collectively, this study helps resolve game developers’ aforementioned dilemma by recommending that they include challenging in-game goals and persuade players that they can achieve such goals immediately (i.e., gaming self-efficacy) or in the near future (i.e., expectancy for character growth), thus increasing perceived goal proximity or making goals seem closer. © 2022 Elsevier Ltd</t>
  </si>
  <si>
    <t>Game usage; Goal gradient theory; Goal proximity; Online game; Structural equation modeling</t>
  </si>
  <si>
    <t>https://www.sciencedirect.com/science/article/pii/S0268401222000561</t>
  </si>
  <si>
    <t>Our study examines how to encourage players’ goal pursuit.;Expectancy for character growth enhance motivation to attain gaming goals.;Self-efficacy enhances goal proximity and motivation to attain gaming goals.;Goal proximity enhances motivation to attain gaming goals.;Motivation to attain gaming goals increases game usage.</t>
  </si>
  <si>
    <t>Public and private value creation using artificial intelligence: An empirical study of AI voice robot users in Chinese public sector</t>
  </si>
  <si>
    <t>Despite significant theoretical and empirical attention on public value creation in the public sector, the relationship between artificial intelligence (AI) use and value creation from the citizen perspective remains poorly understood. We ground our study in Moore's public value management to examine the relationship between AI use and value creation. We conceptually categorize public service value into public value and private value. We use procedural justice and trust in government as indicators of public value and, based on motivation theory, we use perceived usefulness and perceived enjoyment as indicators of private value. A field survey of 492 AI voice robot users in China was conducted to test our model. The results indicated that the effective use of AI voice robots was significantly associated with private value and procedural justice. However, the relationship between the effective use of AI and trust in government was not found to be significant. Surprisingly, the respondents indicated that private value had a greater effect on overall value creation than public value. This contrasts with the common idea that value creation from the government perspective suggests that social objectives requiring public value are more important to citizens. The results also show that gender and citizens with different experiences show different AI usage behaviors. © 2021 Elsevier Ltd</t>
  </si>
  <si>
    <t>Artificial intelligence; Private value; Public value; Value creation; Voice robot</t>
  </si>
  <si>
    <t>https://www.sciencedirect.com/science/article/pii/S0268401221000943</t>
  </si>
  <si>
    <t>We test the impact of AI voice robot use on value creation in the public sector.;Public service value is categorized into private and public value.;Procedural justice and trust in government are used as indicators of public value.;Perceived usefulness and perceived enjoyment are used as indicators of private value.;Gender and experience affect AI use behavior.</t>
  </si>
  <si>
    <t>Information management can't be all fun and games, can it? How gamified experiences foster information exchange in multi-actor service ecosystems</t>
  </si>
  <si>
    <t>This paper investigates whether gamified experiences in a multi-actor service ecosystem can be used to encourage customers’ information exchange behavior. Furthermore, it examines the impact of customers’ knowledge sharing attitude on the relationship between experiential value and customers’ information exchange behavior. Structural equation modeling was used to assess these dynamic relationships and provide a scalable measurement instrument that can be applied to gamified experiences ranging from simple customer-interface interactions, all the way up to multi-actor service ecosystems. Our findings support the notion that managers can use gamification to foster information exchange and thereby value co-creation between customers and employees directly, without necessarily having to change customers attitudes first. The findings also suggest that gamification can be applied successfully in cases of large groups of people with widely varying characteristics, backgrounds, and motivations. Additionally, our research indicates that experiential value is a suitable candidate for a consistent measurement instrument for gamification. This study is the first to apply a holistic experiential value approach to a gamified experience that simultaneously accounts for customers’ interactions with a multisensory physical environment, their personal interactions with employees, and their interactions with other customers. © 2021 The Authors</t>
  </si>
  <si>
    <t>Experiential value; Gamification; Information exchange behavior; Knowledge sharing attitude; Multi-actor service ecosystem</t>
  </si>
  <si>
    <t>https://www.sciencedirect.com/science/article/pii/S0268401221000840</t>
  </si>
  <si>
    <t>Gamification fosters information exchange between actors.;Gamification influences information exchange behavior directly and indirectly.;Gamification works in cases of people with varying characteristics and backgrounds.;Experiential value can be used as a measurement instrument for gamification.</t>
  </si>
  <si>
    <t>Assimilation of business intelligence: The effect of external pressures and top leaders commitment during pandemic crisis</t>
  </si>
  <si>
    <t>The business intelligence (BI) has been often touted as a game-changer especially during the pandemic crisis. Although most managers are familiar with BI and agree that, it should be operationalized across their organizations. The BI is not well assimilated throughout adopting organizations. Rooted in institutional and upper echelon theories, this study proposes a theoretical model aimed toward explaining BI assimilation. We surveyed 174 respondents occupying leadership positions from174 auto-components manufacturing firms in India to gather data. The findings suggest that normative and mimetic (but not coercive) factors significantly influence top leader's commitment to the BI initiatives. We found that the commitment of the top leaders influences the assimilation of BI via acceptance and routinization. Our study is an attempt to address the previous research calls related to BI assimilation. The findings of the study inform the information management scholars via theory-based research on phenomena related to post-adoption BI diffusion during a pandemic crisis. Practitioners can utilize the results of our study to design their policies that help assimilate BI such that forecasted benefits can be fully realized during an uncertain time. © 2021</t>
  </si>
  <si>
    <t>Business intelligence; Business intelligence assimilation; COVID-19; Institutional theory; Leadership</t>
  </si>
  <si>
    <t>https://www.sciencedirect.com/science/article/pii/S0268401221000372</t>
  </si>
  <si>
    <t>Examined effects of institutional pressures on assimilation of business intelligence.;Integration of institutional theory and upper echelon theory.;Empirical study based on the Indian automotive companies.;Mimetic pressures on the top leaders commitment is higher.;The role of coercive pressures is insignificant on top leaders commitment.</t>
  </si>
  <si>
    <t>Digital government transformation: A structural equation modelling analysis of driving and impeding factors</t>
  </si>
  <si>
    <t>Digital technologies are transforming the public sector by affecting applications, processes, culture, structure, and civil servants’ responsibilities and tasks. Yet, there is a void in research about driving and impeding factors influencing digital government transformation (DGT). The article contributes to the current debate on DGT by quantitatively assessing the transformation and its driving and impeding factors. The analyses were performed by collecting and analyzing through structural equation modeling 491 answers to a survey to Italian administrations. Results show that DGT is influenced by a combination of different factors, including the sense of urgency, the need for change, and the creation of a collaborative environment, suggesting that more effort is required for including public managers in the current debate on DGT. Organizational barriers and lack of support are impeding factors. Finally and counter-intuitively, resistance to change was not found to impede the transformation. © 2021 Elsevier Ltd</t>
  </si>
  <si>
    <t>Barriers; Digital transformation; E-government; Enablers; T-government</t>
  </si>
  <si>
    <t>https://www.sciencedirect.com/science/article/pii/S0268401221000499</t>
  </si>
  <si>
    <t>Digital government transformation is not well-defined and hardly investigated.;Digital technologies have a limited impact on public organization’s culture and structure.;Managerial activities play an essential role in digital government transformation.;Although cultural barriers exist, they do not influence transformation efforts.;Organizational barriers hinder the transformation, whereas managerial activities can help to overcome them.</t>
  </si>
  <si>
    <t>An integrated model for using social media applications in non-profit organizations</t>
  </si>
  <si>
    <t>The growing social media use worldwide has encouraged researchers to research on how and why it is adopted. However, the majority of studies have focused on the individual rather than the organizational level. There is also a relative paucity of research on organizational level factors that affect the use of social media applications by non-profit organizations (NPOs). Hence, this study aims to bridge this gap in research by analyzing the factors that determine social media use, which leads to increasing the effectiveness (i.e., awareness, community engagement, and fundraising) of NPOs. The data were collected through questionnaires distributed to public relations practitioners in 325 NPOs in Jordan and analyzed using structural equation modeling (SEM). The results supported the vital role of performance expectancy, effort expectancy, facilitating conditions, social influence, and management commitment on the actual usage of social media. The results also showed that using social media has a significant positive effect on awareness and community engagement, while no significant impact is reported regarding fundraising. Theoretically, this study extends the unified theory of acceptance and use of technology (UTAUT) by incorporating new factors, namely management commitment, awareness, community engagement, and fundraising, and proposing new relationships in the model. Practically, this research provides implications for stakeholders of NPOs, including policymakers and public relations practitioners. © 2021 Elsevier Ltd</t>
  </si>
  <si>
    <t>Effectiveness; Jordan; Non-profit organizations; Social media; UTAUT</t>
  </si>
  <si>
    <t>https://www.sciencedirect.com/science/article/pii/S0268401221001456</t>
  </si>
  <si>
    <t>Factors affecting the use of social media by NPOs.;UTAUT is selected as a guiding theory to propose the theoretical model.;UTAUT factors and management commitment impact social media use.;Social media use influences awareness and community engagement.;Social media use does not influence fundraising.</t>
  </si>
  <si>
    <t>One for all, all for one: Social considerations in user acceptance of contact tracing apps using longitudinal evidence from Germany and Switzerland</t>
  </si>
  <si>
    <t>We propose a conceptual model of acceptance of contact tracing apps based on the privacy calculus perspective. Moving beyond the duality of personal benefits and privacy risks, we theorize that users hold social considerations (i.e., social benefits and risks) that underlie their acceptance decisions. To test our propositions, we chose the context of COVID-19 contact tracing apps and conducted a qualitative pre-study and longitudinal quantitative main study with 589 participants from Germany and Switzerland. Our findings confirm the prominence of individual privacy calculus in explaining intention to use and actual behavior. While privacy risks are a significant determinant of intention to use, social risks (operationalized as fear of mass surveillance) have a notably stronger impact. Our mediation analysis suggests that social risks represent the underlying mechanism behind the observed negative link between individual privacy risks and contact tracing apps' acceptance. Furthermore, we find a substantial intention–behavior gap. © 2022 The Authors</t>
  </si>
  <si>
    <t>Digital contact tracing; Intention-behavior gap; Longitudinal study; Privacy calculus; Privacy risks; Surveillance</t>
  </si>
  <si>
    <t>https://www.sciencedirect.com/science/article/pii/S0268401222000044</t>
  </si>
  <si>
    <t>We model CTA acceptance by integrating social considerations into privacy calculus.;A longitudinal study with 589 participants from Germany and Switzerland.;Social risks (fear of mass surveillance) have a stronger impact than privacy risks.;Social risks fully mediate the “privacy risks-CTA use” link.;A substantial intention-behavior gap is revealed, with a nearly 40% dropout rate.</t>
  </si>
  <si>
    <t>Determinants of mHealth success: An empirical investigation of the user perspective</t>
  </si>
  <si>
    <t>Mobile health (mHealth) applications have become an important tool to support public health, especially in times of increased health awareness in the midst of the COVID-19 pandemic. However, there is still uncertainty about what factors determine successful mHealth services from the users’ perspective. Based on the results of a systematic literature review, a qualitative content analysis of available apps and semi-structured user and expert interviews, we derive a structural model with antecedents on user attitudes towards mHealth and user satisfaction with the mHealth application. These variables determine users’ intention to continue using the application and their intention to recommend it to others. For verification, we tested the model with a sample of 249 German mHealth users from the “MyFitnessPal” community using structural equation modelling and found that all derived path relations have significant coefficients. © 2021 Elsevier Ltd</t>
  </si>
  <si>
    <t>Continuance intention; Empirical research; mHealth adoption; Mobile health; Public health; Structural equation modelling</t>
  </si>
  <si>
    <t>https://www.sciencedirect.com/science/article/pii/S026840122100044X</t>
  </si>
  <si>
    <t>A model explaining mHealth success based on related literature and principles of the TAM.;A sample of 249 German mHealth users from the ‘myFitnessPal” supports the model by applying structural equation modelling.;Attitude is determined by health consciousness and perceived disease threat.;Positive relations between attitude, user satisfaction, continuance intention and word of mouth.</t>
  </si>
  <si>
    <t>Smart data and business analytics: A theoretical framework for managing rework risks in mega-projects</t>
  </si>
  <si>
    <t>Within construction, we have become increasingly accustomed to relying on the benefits of digital technologies, such as Building Information Modelling, to improve the performance and productivity of projects. We have, however, overlooked the problems that technology is unable to redress. One such problem is rework, which has become so embedded in practice that technology adoption alone can not resolve the issue without fundamental changes in how information is managed for decision-making. Hence, the motivation of this paper is to bring to the fore the challenges of classifying and creating an ontology for rework that can be used to understand its patterns of occurrence and risks and provide a much-needed structure for decision-making in transport mega-projects. Using an exploratory case study approach, we examine ‘how’ rework information is currently being managed by an alliance that contributes significantly to delivering a multi-billion dollar mega-transport project. We reveal the challenges around location, format, structure, granularity and redundancy hindering the alliance's ability to classify and manage rework data. We use the generative machine learning technique of Correlation Explanation to illustrate how we can make headway toward classifying and then creating an ontology for rework. We propose a theoretical framework utilising a smart data approach to generate an ontology that can effectively use business analytics (i.e., descriptive, predictive and prescriptive) to manage rework risks. © 2022 Elsevier Ltd</t>
  </si>
  <si>
    <t>Business analytics; Machine learning; Rework; Risk; Smart data; Topic modelling</t>
  </si>
  <si>
    <t>https://www.sciencedirect.com/science/article/pii/S0268401222000263</t>
  </si>
  <si>
    <t>The management of information has been overlooked when addressing rework.;The need to classify and create an ontology to manage rework risks is identified.;The information management challenges to create a rework ontology in mega-project are revealed.;Machine learning used to demonstrate how rework data can be classified.;Smart data and business analytics are used to develop a new theoretical framework for managing rework risks.</t>
  </si>
  <si>
    <t>The impact of cover image authenticity and aesthetics on users’ product-knowing and content-reading willingness in social shopping community</t>
  </si>
  <si>
    <t>Entitled cover images are used widely in social shopping communities to induce content reading, a prerequisite for product purchasing. However, it is still unclear which features of cover images affect users’ product-knowing willingness and content-reading willingness and how. To address this research gap, this paper draws upon the stimulus-organism-response framework and takes a mixed-method approach by conducting 1) a Delphi study to identify two image features (authenticity and aesthetics) as important triggers for content reading and 2) a scenario experiment to reveal the mechanisms through which image features impact users’ product-knowing willingness and content-reading willingness. The results confirm the positive effects of both image authenticity and image aesthetics on viewers’ beliefs toward the corresponding textual content (i.e., expected content credibility and usefulness) and product (i.e., perceived product attraction and expected product value). We also find negative interaction effects between these features on product-related beliefs. This paper has important implications for both research and practice. © 2021 Elsevier Ltd</t>
  </si>
  <si>
    <t>Content-reading willingness; Image aesthetics; Image authenticity; Social shopping community; Stimulus-organism-response framework</t>
  </si>
  <si>
    <t>https://www.sciencedirect.com/science/article/pii/S0268401221001213</t>
  </si>
  <si>
    <t>This paper takes a sequential mixed-method design to address research questions.;Two image features in social shopping communities are identified by a Delphi study.;Image features positively affect users’ product- and content-related beliefs.;The interaction effects of image features on product-related beliefs are negative.</t>
  </si>
  <si>
    <t>AI applications of data sharing in agriculture 4.0: A framework for role-based data access control</t>
  </si>
  <si>
    <t>Industry 4.0 and the associated IoT and data applications are evolving rapidly and expand in various fields. Industry 4.0 also manifests in the farming sector, where the wave of Agriculture 4.0 provides multiple opportunities for farmers, consumers and the associated stakeholders. Our study presents the concept of Data Sharing Agreements (DSAs) as an essential path and a template for AI applications of data management among various actors. The approach we introduce adopts design science principles and develops role-based access control based on AI techniques. The application is presented through a smart farm scenario while we incrementally explore the data sharing challenges in Agriculture 4.0. Data management and sharing practices should enforce defined contextual policies for access control. The approach could inform policymaking decisions for role-based data management, specifically the data-sharing agreements in the context of Industry 4.0 in broad terms and Agriculture 4.0 in specific. © 2021</t>
  </si>
  <si>
    <t>Agriculture 4.0; Artificial intelligence; Data sharing; Design science; Role-based access control</t>
  </si>
  <si>
    <t>https://www.sciencedirect.com/science/article/pii/S0268401221000438</t>
  </si>
  <si>
    <t>Industry 4.0 data applications expand in a wide range of fields as Agriculture.;Agriculture 4.0 implies a data-intensive transformative potential for the sector.;The proposed role-based access control framework presents and defines the DSAs.;Based on principles of design science we present a contextual data management scenario.;The study informs policymaking practices around data sharing in contextual environments.</t>
  </si>
  <si>
    <t>Design principles for conversational agents to support Emergency Management Agencies</t>
  </si>
  <si>
    <t>Widespread mis- and disinformation during the COVID-19 social media “infodemic” challenge the effective response of Emergency Management Agencies (EMAs). Conversational Agents (CAs) have the potential to amplify and distribute trustworthy information from EMAs to the general public in times of uncertainty. However, the structure and responsibilities of such EMAs are different in comparison to traditional commercial organizations. Consequently, Information Systems (IS) design approaches for CAs are not directly transferable to this different type of organization. Based on semi-structured interviews with practitioners from EMAs in Germany and Australia, twelve meta-requirements and five design principles for CAs for EMAs were developed. In contrast to the traditional view of CA design, social cues should be minimized. The study provides a basis to design robust CAs for EMAs. © 2022 The Authors</t>
  </si>
  <si>
    <t>Chatbots; Conversational agents; Crisis communication; Design principles</t>
  </si>
  <si>
    <t>https://www.sciencedirect.com/science/article/pii/S0268401221001626</t>
  </si>
  <si>
    <t>The study addresses a very important and timely topic (Covid-19).;Paper provides valuable theoretical and practical insights to design conversational agents.;The findings can help with the introduction of chatbots in organizations.</t>
  </si>
  <si>
    <t>The more we get together, the more we can save? A transaction cost perspective</t>
  </si>
  <si>
    <t>Although sharing is not a new subject, sharing behavior enabled by peer-to-peer software technologies is a recent phenomenon. Studies have explored the impact of the sharing economy on consumers by applying the theory of planned behavior, complexity theory, and social exchange theory, but few studies have explored transaction costs in the sharing economy. By integrating network externalities with transaction cost theory, this study explores transaction costs and their determinants in the context of the sharing economy. Structural equation modeling analysis was conducted on data from 375 users of Airbnb. The findings indicate that personalization of asset specificity and transaction frequency negatively influence transaction costs. Additionally, learning of asset specificity and transaction uncertainty positively affects transaction costs, which in turn influence behavioral intention. Furthermore, perceived complementarity has a direct effect on transaction uncertainty. Finally, the number of users moderates the relationship between transaction costs and behavioral intention. This understanding will assist managers in numerous industries impacted by the rapid development of the sharing economy by providing them with strategies for coping with this trend. © 2021 The Authors</t>
  </si>
  <si>
    <t>Network externalities; Sharing economy; Transaction cost theory</t>
  </si>
  <si>
    <t>https://www.sciencedirect.com/science/article/pii/S0268401221001274</t>
  </si>
  <si>
    <t>Asset specialty, uncertainty, and transaction frequency affects transaction costs.;Transaction costs negatively influence behavioral intention.;Perceived complementarity has a direct effect on transaction uncertainty.;The number of users moderates transaction costs—behavioral intention relationship.</t>
  </si>
  <si>
    <t>The impact of perceived crisis severity on intention to use voluntary proximity tracing applications</t>
  </si>
  <si>
    <t>During a crisis such as COVID-19, governments ask citizens to adopt various precautionary behaviours, such as using a voluntary proximity tracing application (PTA) for smartphones. However, the willingness of individual citizens to use such an app is crucial. Crisis decision theory can be used to better understand how individuals assess the severity of the crisis and how they decide whether or not to adopt the precautionary behaviour. We propose a research model to examine the direct influence of perceived crisis severity on intention to use the technology, as well as the indirect impact via PTAs’ benefits for citizens. Exploratory and confirmatory factor analyses confirm the two dimensions of the benefits, namely personal and societal benefits. We used PLS-MGA to evaluate our research model. The results confirm the influence of the perceived severity of COVID-19 on the intention to use the PTA, as well as the mediating effects of personal and societal benefits on this relationship. Our findings contribute to the technology adoption literature and showcase the use of crisis decision theory in the field of information systems. © 2021 Elsevier Ltd</t>
  </si>
  <si>
    <t>Benefits; COVID-19; Crisis severity; Intention to use; Tracing applications</t>
  </si>
  <si>
    <t>https://www.sciencedirect.com/science/article/pii/S0268401221000888</t>
  </si>
  <si>
    <t>Perceived crisis severity affects the intention to adopt precautionary behaviours.;COVID-19′s perceived severity influences the intention to use proximity tracing.;Personal and societal benefits affect individuals’ intention to use it.;Societal benefits have a stronger impact on the intention than the personal ones.;A longitudinal analysis of the impact of the perceived crisis’s severity.</t>
  </si>
  <si>
    <t>Agile incident response (AIR): Improving the incident response process in healthcare</t>
  </si>
  <si>
    <t>Recent industrial reports show an increased number of cybersecurity incidents, which inflict significant financial losses. Although organisations have been increasing their investments towards information security, incidents continue to occur. Most organisations adopt traditional linear incident response (IR) frameworks to prevent, detect, contain, eradicate and learn lessons from information security incidents. However, due to their rigidness, such linear frameworks are often ineffective. In this study, inspired by the Agile Manifesto, we propose the Agile IR Framework to refine, adjust, and improve the current linear IR process. We use the IR framework of UK's National Health Service (NHS) as an illustrative case, critically analysing the current linear IR framework and demonstrating how it can be transformed into a hybrid IR framework. Using an illustrative case study from the healthcare domain, this study contributes to the incident response literature by showcasing how the integration of Agile principles in archetypical linear IR processes can improve incident response. © 2021 Elsevier Ltd</t>
  </si>
  <si>
    <t>Agile methodologies; Healthcare; Incident Response; Information Security; Security Incident</t>
  </si>
  <si>
    <t>https://www.sciencedirect.com/science/article/pii/S0268401221001286</t>
  </si>
  <si>
    <t>Linear IR models are inefficient in responding to the changing threat landscapes.;We develop the Agile IR framework underpinned by the Agile principles.;We illustrate how Agile can improve IR processes in healthcare.;We provide a set of recommendations for strengthening existing linear IR processes.;Management support can facilitate moving to agile methods for IR.</t>
  </si>
  <si>
    <t>Switching to online learning during COVID-19: Theorizing the role of IT mindfulness and techno eustress for facilitating productivity and creativity in student learning</t>
  </si>
  <si>
    <t>Online learning environments facilitate improved student learning by offering IT tools to enhance student productivity- and creativity-in-learning. COVID-19 impacted social-distancing measures forced an abrupt switch to online learning in most universities, putting immense pressure on the students to creatively adapt to new ways of online learning. Despite the purported positives of online learning, in the COVID-19 scenario, students reported mixed outcomes. While some students could adapt to the ‘new normal’, others struggled to adjust to the transformed IT-enabled learning scenario. Grounding our work in IT mindfulness literature, we posit that an IT-enabled learning environment may have differential impact on students’ productivity- and creativity-in-learning, depending on the extent of their IT mindfulness. Besides leveraging the mindfulness-to-meaning theory, we hypothesize the mediating role of techno eustress in the relationship between student IT mindfulness and learning effectiveness. We test the theorized model through data collected via a two-wave survey in a university student population exclusively using IT-enabled learning environments during the pandemic lockdown period. Results indicate that IT mindfulness has significant positive relationships with both productivity- and creativity-in- learning. Moreover, these relationships are mediated by the students’ techno eustress perceptions. Theoretical and practical implications arising from our study are also discussed. © 2021 Elsevier Ltd</t>
  </si>
  <si>
    <t>COVID-19; Creativity; IT mindfulness; Productivity; Student learning; Techno eustress</t>
  </si>
  <si>
    <t>https://www.sciencedirect.com/science/article/pii/S0268401221000876</t>
  </si>
  <si>
    <t>COVID-19 impacted switch to IT-mediated learning impacted students differently.;Individual trait of IT mindfulness helped students cope with enhanced IT demands.;IT mindfulness is positively related to productivity and creativity-in-learning.;Techno eustress mediates the relationship between IT mindfulness and learning.;Positive appraisals of technology use termed as techno eustress needs to be fostered.</t>
  </si>
  <si>
    <t>Explaining citizens’ resistance to use digital contact tracing apps: A mixed-methods study</t>
  </si>
  <si>
    <t>Governments worldwide are using digital contact tracing (DCT) apps as a critical element in their COVID-19 pandemic lockdown exit strategy. Despite substantial investment in research and development, the public's acceptance of DCT apps has been phenomenally low, signaling resistance among potential users. Little is known about why people would resist using the DCT app, a useful innovation that can potentially save millions of human lives. This study explores the determinants and consequences of citizens' resistance to use DCT apps using a sequential two-stage mixed-methods approach. The preliminary qualitative study analyzed interviews of 24 Indian smartphone users who chose not to use or discontinued the DCT app after an initial trial. In the quantitative stage, an integrated model based on innovation resistance theory and distrust theory was tested using the survey data collected from 194 non-adopters of the DCT app from India. The findings revealed that the factors, distrust, value barrier, information privacy concerns, and usage barrier predicted the resistance to the DCT app, and resistance, in turn, predicted intention to use. Additionally, distrust was found to be a key mediator between innovation barriers and resistance. The insights from this study could help the developers and policymakers formulate strategies for implementing DCT interventions during future disease outbreaks. © 2021 Elsevier Ltd</t>
  </si>
  <si>
    <t>COVID-19; Digital Contact-tracing app; Mixed-methods; Structural Equations Modeling; Thematic analysis</t>
  </si>
  <si>
    <t>https://www.sciencedirect.com/science/article/pii/S0268401221001614</t>
  </si>
  <si>
    <t>Investigates nonadopters’ perception of DCT apps using a mixed-methods approach.;Integrates Innovation resistance and distrust theories to explain resistance towards using DCT apps.;Validates the novel relationship between distrust and resistance to use.;Distrust acts as a mediator between innovation barriers and innovation resistance.;Proposes design and policy-level strategies for alleviating citizens’ resistance to DCT apps.</t>
  </si>
  <si>
    <t>Social influence on endorsement in social Q&amp;A community: Moderating effects of temporal and spatial factors</t>
  </si>
  <si>
    <t>This study examines the impacts of social influence, which are manifested by popularity and source credibility, on social endorsement in social Q&amp;A community; and how the relationship is impacted by temporal-spatial factors. By collecting panel data from a large platform, the results of an econometric model demonstrate that popularity and source credibility are positively associated with social endorsement. With respect to the moderation effects, the results further show that time distance strengthens the effect of popularity on the social endorsement, but undermines the effect of source credibility; while crowdedness plays the role that strengthens the impact of popularity on the social endorsement, it has no significant moderating effect on the relationship between source credibility and social endorsement. Both theoretical and practical implications are discussed. © 2021 Elsevier Ltd</t>
  </si>
  <si>
    <t>Crowdedness; Popularity; Social Q&amp;A community; Source credibility; Time distance</t>
  </si>
  <si>
    <t>https://www.sciencedirect.com/science/article/pii/S026840122100089X</t>
  </si>
  <si>
    <t>Popularity influence and proximity influence are positively associated with social endorsement.;Source credibility strengthens the effect of proximity influence on the social endorsement.;Crowdedness strengthens the impact of popularity influence on the social endorsement.;Crowdedness undermines the effect of proximity influence on the social endorsement.</t>
  </si>
  <si>
    <t>Novel mechanisms of scalability of financial services in an emerging market context: Insights from Indonesian Fintech Ecosystem</t>
  </si>
  <si>
    <t>Global Fintech phenomenon is driven by new technological innovations that attempt to unbundle and deconstruct conventional business models in the financial services sector. Existing research on platforms focus on platform leadership, governance, generativity and modularity, as well as their impact on agility and innovation. However, there are limited empirical studies, to explore the role of platform operators in providing scalable financial service delivery to a broader population. This study aims to enhance the understanding of an emerging Fintech landscape in Indonesia which is characterized by heterogeneous, dynamic and evolving network of organizations and the innovative mechanisms by which the scalability of financial services could be enhanced. Our study suggests that the mechanisms of platformization, decentralization, localization and democratization by Fintech platform operators positively impact the scalability of financial service delivery. This study has significant implications for policy makers especially in emerging markets who are seeking to scale, facilitate and govern the Fintech revolution, and for Fintech practitioners in the design of technology-enabled delivery of financial services. © 2021 Elsevier Ltd</t>
  </si>
  <si>
    <t>Case study; FinTech; Indonesia; Scalability; Start-up</t>
  </si>
  <si>
    <t>https://www.sciencedirect.com/science/article/pii/S0268401221000967</t>
  </si>
  <si>
    <t>There are four novel mechanisms to enhance the scalability of financial services delivery.;The key actions by the Fintech players stimulated the growth of the Fintech ecosystem.;The nature, specific characteristics and key players vary during the growth of the ecosystem.</t>
  </si>
  <si>
    <t>The gamification of in-game advertising: Examining the role of psychological ownership and advertisement intrusiveness</t>
  </si>
  <si>
    <t>Gamification on the mobile platform through the concept of online games has the potential to create unprecedented engagement with customers. With the growth in the gamification market due to the increase in internet penetration and the number of mobile devices, it has become one of the potential channels to reach and influence young consumers who spend more time on gaming. There is a shortage of empirical evidence on the impact of gamification on online consumer decisions. This study uses ‘psychological ownership theory’ and ‘schema theory’ to examine the effects of gameful experience (GFUL) on the attitudes of online gamers (N = 326). Data were analyzed using AMOS 25 and Process Macro for SPSS. The analytical results indicated that GFUL is mediated through both the intervening variables (perceived in-game advertisement effectiveness and psychological ownership), which positively influence gamers’ attitudes towards the game and in-game advertising. Further, the study investigated the impact of in-game advertisement intrusiveness. Based on the research findings, this study proposed the theoretical and managerial implications. © 2020 Elsevier Ltd</t>
  </si>
  <si>
    <t>Advertisement intrusiveness; Gameful experience; Gamification; In-game advertising; Psychological ownership theory; Schema theory</t>
  </si>
  <si>
    <t>https://www.sciencedirect.com/science/article/pii/S0268401220314444</t>
  </si>
  <si>
    <t>Psychological factors impact gameful experience and the attitudes of online gamers.;Gameful experience is positively linked with online gamers’ attitudes.;Psychological ownership (PO) and perceived in-game advertisement effectiveness (PAE) positively mediate this path.;Online gamers comprehend the effectiveness of in-game advertising.;The impact of advertisement intrusiveness can be countered with high PAE and PO.</t>
  </si>
  <si>
    <t>Social media crowdsourcing for rapid damage assessment following a sudden-onset natural hazard event</t>
  </si>
  <si>
    <t>Rapid appraisal of damages related to hazard events is of importance to first responders, government agencies, insurance industries, and other private and public organizations. While satellite monitoring, ground-based sensor systems, inspections and other technologies provide data to inform post-disaster response, crowdsourcing through social media is an additional and novel data source. In this study, the use of social media data, principally Twitter postings, is investigated to make approximate but rapid early assessments of damages following a disaster. The goal is to explore the potential utility of using social media data for rapid damage assessment after sudden-onset hazard events and to identify insights related to potential challenges. This study defines a text-based damage assessment scale for earthquake damages, and then develops a text classification model for rapid damage assessment. Although the accuracy remains a challenge compared to ground-based instrumental readings and inspections, the proposed damage assessment model features rapidity with large amounts of data at spatial densities that exceed those of conventional sensor networks. The 2019 Ridgecrest, California earthquake sequence is investigated as a case study. © 2021 Elsevier Ltd</t>
  </si>
  <si>
    <t>Crowdsourcing; Damage assessment; Social media; Sudden-onset hazard; Text classification</t>
  </si>
  <si>
    <t>https://www.sciencedirect.com/science/article/pii/S0268401221000712</t>
  </si>
  <si>
    <t>Develop a crowdsourcing approach using Twitter data for rapid earthquake damage assessment.;Build text classification models to parse the damage levels adapated from MMI Scale.;Create application-specific library for earthquake damage assessment.;The time of saturation (convergence) for post-event damage assessment was 14–16 h.;The social media derived geographic damage distribution appears consistent with the USGS MMI “Did You Feel It” map.</t>
  </si>
  <si>
    <t>Tokenized index funds: A blockchain-based concept and a multidisciplinary research framework</t>
  </si>
  <si>
    <t>In response to the bleak prospects of today's financial markets, a wave of financial and technological innovations emerges, bringing about potential benefits but also new challenges. For instance, tokenized securities are a new kind of blockchain-based asset enabling price stability, programmability, pseudonymity, and transaction efficiency, while also introducing new regulatory challenges and uncertainties. Conversely, index funds are an established investment device enabling broad diversification in a cost-effective, tax-efficient, and transparent way, while potentially also contributing to concentration of market power, intermediation cost, access barriers for underbanked or impoverished investors, increased market volatility, and human behavioral challenges. This paper conceptually develops Tokenized Index Funds as a hybrid approach that combines the benefits of tokenized securities and index funds while alleviating some of their drawbacks. Based thereupon, a corresponding multidisciplinary research framework is presented, with sample research questions along the activities of design and features, business and economics, management and organization, and law and regulation. © 2021 Elsevier Ltd</t>
  </si>
  <si>
    <t>Blockchain; Finance; Index funds; Investing; Stablecoins; Tokenized securities</t>
  </si>
  <si>
    <t>https://www.sciencedirect.com/science/article/pii/S0268401221000931</t>
  </si>
  <si>
    <t>Blockchain can help to combine benefits of tokenized securities and index funds.;Benefits include cost-efficiency, inclusion, automation, transparency, and nudging.;Tokenized index funds enable predictable volatility and long-term growth.;Social, economic, technological, and ethical challenges must be considered.;Open questions concern design, business models, management, and regulation.</t>
  </si>
  <si>
    <t>Gamification and online impulse buying: The moderating effect of gender and age</t>
  </si>
  <si>
    <t>While gamification has emerged as one of the most promising futuristic trends in e-commerce, how it impacts consumers’ impulse buying behavior remains largely underexplored. This study develops a theoretical model to examine the impacts of two gamification mechanisms on impulse buying during the “Double Eleven” shopping festival. A survey was conducted and 558 valid questionnaires were collected from consumers using Taobao or Tmall platforms in China. Structural equation modeling method was used to examine our research model. Our empirical results suggest that rewards giving and badges upgrading gamification mechanisms are positively associated with perceived enjoyment and social interaction, which in turn strongly influence consumers’ impulse buying. Moreover, a multi-group analysis and an importance-performance matrix analysis demonstrate that the relative influences of the two gamification mechanisms are contingent upon gender and age. Our study provides new insights into the role of gamification in influencing consumer buying behavior in the online marketplace. It also highlights several antecedents of consumers’ impulse buying during arguably the largest e-commerce shopping festival in the world. © 2020 Elsevier Ltd</t>
  </si>
  <si>
    <t>Digital immigrants; Digital natives; Gamification; Gender; Impulse buying</t>
  </si>
  <si>
    <t>https://www.sciencedirect.com/science/article/pii/S0268401220314663</t>
  </si>
  <si>
    <t>Uncover the impact mechanism of gamification on impulse purchase intention.;Reveal the mediation effects of Enjoyment and social interaction.;Set up the boundary condition of gender and age on gamification influences.</t>
  </si>
  <si>
    <t>Continuance intention in gamified mobile applications: A study of behavioral inhibition and activation systems</t>
  </si>
  <si>
    <t>This study seeks to investigate the effects of Behavioral Activation System (BAS), known as approach motivation, and Behavioral Inhibition System (BIS), known as avoidance motivation, that are expected to influence individuals’ post-adoption behaviors in gamified mobile applications. A survey-based research methodology was used, and the impacts of BAS and BIS on Information Systems Continuance are examined. The results show that reward responsiveness has the most significant effect on user satisfaction and continuance intention. Fun-seeking plays an essential role in continuance intention; however, it does not significantly affect satisfaction, as drive does not affect either satisfaction or continuance intention. BIS has a significant and negative effect on individual satisfaction, but no effects were found related to continuance intention. The findings of this study improve the understanding of the differences between these motivations related to Information Systems Continuance. Significant practical implications that gamified mobile application developers can adopt are proposed. © 2021 Elsevier Ltd</t>
  </si>
  <si>
    <t>Behavioral activation system; Behavioral inhibition system; Gamification; Information systems continuance; Mobile applications</t>
  </si>
  <si>
    <t>https://www.sciencedirect.com/science/article/pii/S0268401221001079</t>
  </si>
  <si>
    <t>Reward responsiveness has the biggest effect on user satisfaction and IS continuance.;Fun-seeking positively affects IS continuance.;Drive has no significant effect on both satisfaction and IS continuance.;BIS has a negative influence on satisfaction.;Fun-seeking has no effect on satisfaction, as BIS on continuance intention.</t>
  </si>
  <si>
    <t>Swarm intelligence goal-oriented approach to data-driven innovation in customer churn management</t>
  </si>
  <si>
    <t>One type of data-driven innovations in management is data-driven decision making. Confronted with a big amount of data external and internal to their organization's managers strive for predictive data analysis that enables insight into the future, but even more for prescriptive ones that use algorithms to prepare recommendations for current and future actions. Most of the decision-making techniques use deterministic machine learning (ML) techniques but unfortunately, they do not take into account the variety and volatility of decision-making situations and do not allow for a more flexible approach, i.e., adjusted to changing environmental conditions or changing management priorities. A way to better adapt ML tools to the needs of decision-makers is to use swarm intelligence ML (SIML) methods that provide a set of alternative solutions that allow matching actions with the current decision-making situation. Thus, applying SIML methods in managerial decision-making is conceptualized as a company capability as it allows for systematic alignment of allocating resources decisions vis-à -vis changing decision-making conditions. The study focuses on the customer churn management as the area of applying SIML techniques to managerial decision-making. The objectives are twofold: to present the specific features and the role of SIML methods in customer churn management and to test if a modified SIML algorithm may increase the effectiveness of churn-related segmentation and improve decision-making process. The empirical study uses publicly available customer data related to digital markets to test if and how SIML methods facilitate managerial decision-making with regard to customers potentially leaving the company in the context of changing conditions. The research results are discussed with regard to prior studies on applying ML techniques to decision-making and customer churn management studies. We also discuss the place of presented analytical approach in the literature on dynamic capabilities, especially big data-driven capabilities. © 2021 Elsevier Ltd</t>
  </si>
  <si>
    <t>Churn management; Classification; Data-driven innovation; Decision trees; Dynamic capabilities; Machine learning</t>
  </si>
  <si>
    <t>https://www.sciencedirect.com/science/article/pii/S0268401221000505</t>
  </si>
  <si>
    <t>Swarm intelligence can be useful in data-driven innovations;The goal in churn analysis is to derive the solutions fast;Evaluation of the quality of classification can be based on different methods;Impact of classifications measures can be adjusted by decision-maker</t>
  </si>
  <si>
    <t>Working around inadequate information systems in the workplace: An empirical study in Romania</t>
  </si>
  <si>
    <t>We explore how employees behave when faced with information systems (IS) that inadequately support their work. Inadequate IS often induce workaround behaviour, a phenomenon that is insufficiently understood in contemporary organisations. Drawing on workaround theory and coping theory, we develop a research model that links inadequate IS with corporate policy and employee attitudes to workaround behaviour. We test the model with data collected from 310 employees of Romanian organizations who currently use enterprise systems. We discuss the implications of the study for practice and research, as well as future directions and theoretical possibilities. © 2022 The Authors</t>
  </si>
  <si>
    <t>Coping theory; Corporate policy; Employee attitudes; Inadequate Information Systems; Workarounds</t>
  </si>
  <si>
    <t>https://www.sciencedirect.com/science/article/pii/S0268401222000020</t>
  </si>
  <si>
    <t>Inadequate information systems cause problems for employees.;Employees who face inadequate information systems may create workarounds.;We test a model of workarounds with data from 310 respondents.;We identify factors that influence workaround behaviour.;Managers need to consider how workarounds benefit the organisation.</t>
  </si>
  <si>
    <t>Motivating information system engineers’ acceptance of Privacy by Design in China: An extended UTAUT model</t>
  </si>
  <si>
    <t>Given the serious issues caused by privacy leakage, Privacy by Design (PbD) is gaining the attention of professionals as a new privacy protection paradigm with enormous potential. This study proposes a UTAUT-based integrated model from the perspective of information system (IS) engineers, and explores the determinants of PbD implementation. The implementation of PbD and privacy protection measures relay heavily on IS engineers. However, there is a paucity of research exploring IS engineers’ acceptance of PbD, particularly research that considers engineers’ individualized factors and personal attitudes. Empirical data collected from 261 IS engineers in China demonstrate the rationality of proposed model and the importance of integrating conceptual constructs. The findings suggest that IS engineers’ attitude towards PbD implementation significantly impacts both their behavioral intention and their implementing behavior. IS engineers’ awareness of PbD is a predictor of their effort and performance expectancies, and intention to implement; IS engineers’ effort and performance expectancies concerning PbD usage have significantly impact on their attitude towards PbD. This study reveals the factors that motivate IS engineers to implement PbD into their workflow and proposes for the first time that IS engineers’ attitude towards PbD usage is the key factor for PbD implementation. © 2021 Elsevier Ltd</t>
  </si>
  <si>
    <t>Information system security; Privacy by Design; Privacy information protection; Technology acceptance; Unified theory of acceptance and use of technology model</t>
  </si>
  <si>
    <t>https://www.sciencedirect.com/science/article/pii/S0268401221000517</t>
  </si>
  <si>
    <t>We analyzed IS engineers’ acceptance of Privacy by Design (PbD) and examined motivating factors.;We proposed and tested a UTAUT-based integrated model.;The proposed model preforms better in explaining IS engineers’ acceptance of PbD.;IS engineers’ attitude plays a critical role in promoting PbD implementation.;IS engineers’ effort and performance expectancies positively influences their attitude.</t>
  </si>
  <si>
    <t>Rethinking the intention to behavior link in information technology use: Critical review and research directions</t>
  </si>
  <si>
    <t>Extant research on technology acceptance has devoted considerable attention to the relationship between behavioral intention (BI) and system use (SU) over time. However, the empirical results have been mixed—studies have found BI to both influence and not influence SU. Studies that examined the BI→SU relationship have employed different research models and research designs. Prior research models have examined direct effects on SU, indirect effects on SU through BI, the moderator effects on BI→SU, and the mediating role of BI in BI→SU. Studies have employed different types of respondents, information technologies, geographic regions, voluntariness, and measurement designs. This study proposes that such differences in research models and designs contribute to the mixed results for BI→SU, and reports a meta-analysis of findings reported in 113 prior studies along with a critical review of the BI→SU relationship. While no significant differences were found in the results for the BI→SU relationship across various research design characteristics, this study finds that the measurement of SU has been conflated with future and current or past behavior, direct and indirect effects on SU impact BI→SU, BI is modeled to fully and partially mediate the effects of other variables on SU, and moderators for the BI→SU relationship may be necessary. This study identifies several directions for future research and underlines the need to rethink the link between BI and SU. © 2021 Elsevier Ltd</t>
  </si>
  <si>
    <t>Behavioral intention; Critical review; Meta-analysis; System use</t>
  </si>
  <si>
    <t>https://www.sciencedirect.com/science/article/pii/S0268401221000384</t>
  </si>
  <si>
    <t>Behavioral intention (BI) and system usage (SU) central to technology acceptance.;No significant differences in results of BI→SU across regions, respondents, and technologies.;Differences in results of BI→SU due to direct, indirect, and moderator effects.;Measurement of SU has been conflated with future and past or current usage.;BI→SU may require attention to moderators related to task, experience, and voluntariness.</t>
  </si>
  <si>
    <t>Emotional reactions to robot colleagues in a role-playing experiment</t>
  </si>
  <si>
    <t>We investigated how people react emotionally to working with robots in three scenario-based role-playing survey experiments collected in 2019 and 2020 from the United States (Study 1: N = 1003; Study 2: N = 969, Study 3: N = 1059). Participants were randomly assigned to groups and asked to write a short post about a scenario in which we manipulated the number of robot teammates or the size of the social group (work team vs. organization). Emotional content of the corpora was measured using six sentiment analysis tools, and socio-demographic and other factors were assessed through survey questions and LIWC lexicons and further analyzed in Study 4. The results showed that people are less enthusiastic about working with robots than with humans. Our findings suggest these more negative reactions stem from feelings of oddity in an unusual situation and the lack of social interaction. © 2021 The Author(s)</t>
  </si>
  <si>
    <t>Experiment; Robot; Role-play; Sentiment; Work</t>
  </si>
  <si>
    <t>https://www.sciencedirect.com/science/article/pii/S0268401221000542</t>
  </si>
  <si>
    <t>Three role-playing experiments described a work situation with robot colleagues.;Written reactions were analyzed with sentiment analysis tools.;A robot coworker and particularly a robot teammate increased linguistic negativity.;Positive reactions were associated with positive attitude toward robots in general.;Feelings of oddity and lack of social interaction were found in negative reactions.</t>
  </si>
  <si>
    <t>Approach or avoid? The dualistic effects of envy on social media users’ behavioral intention</t>
  </si>
  <si>
    <t>People express themselves through posts or selfies with brands and activities on social networking sites (SNSs) such as Facebook and Instagram. This user-generated content provides adequate social information that may elicit the emotions of users who are exposed to such content on these online platforms. Although academic researchers have focused on factors affecting users’ emotions on SNSs, how users reconcile both positive and negative emotions to their attitude and behavior in triadic interactions remains unclear. The current study attempted to answer this research question through the lens of social comparison theory by investigating the effects of tie strength and focus of attention as two forces eliciting online social comparisons on emotional consequences measured through pleasure and envy. Moreover, the dualistic effects of the two distinct types of envy, namely benign and malicious, and the effect of pleasure on users’ approach and avoidance behavior were explored and hypothesized. The results indicated that strong ties triggered more benign envy compared with malicious envy. Furthermore, benign envy positively affected brand attitude and SNS avoidance in terms of exhaustion, whereas malicious envy negatively influenced brand attitude and increased the likelihood of SNS avoidance in terms of both exhaustion and discontinuance. © 2021 Elsevier Ltd</t>
  </si>
  <si>
    <t>Approach behavior; Benign envy; Malicious envy; Pleasure; SNS avoidance; Social comparison</t>
  </si>
  <si>
    <t>https://www.sciencedirect.com/science/article/pii/S0268401221000670</t>
  </si>
  <si>
    <t>This study examines emotional outcomes of social comparison in the online context.;Effects of comparisons triggered by tie strength and focus of attention are probed.;Strong ties trigger more benign envy compared to malicious envy.;Benign envy positively influences brand attitude and exhaustion.;Malicious envy reduces brand attitude and increases exhaustion and discontinuance.</t>
  </si>
  <si>
    <t>Enterprise systems knowledge, beliefs, and attitude: A model of informed technology acceptance</t>
  </si>
  <si>
    <t>Fostering positive attitudes and increasing knowledge are key success factors for enterprise systems. Training can improve knowledge, but little research has investigated the effects of domain-relevant knowledge on salient cognitive beliefs and attitude in technology acceptance. We highlight the critical role of domain-relevant knowledge in the formation of beliefs and the shaping of attitude by developing a model of informed technology acceptance. We hypothesize the positive effects of multi-dimensional enterprise resource planning (ERP) knowledge on salient cognitive beliefs (i.e., ERP self-efficacy, perceived ease of use, and perceived usefulness) and general affective attitude toward an ERP system. Using survey data from gamified ERP training of 248 professionals from three different organizations, results support the proposed model, suggesting that ERP knowledge is an important antecedent of ERP self-efficacy, perceived ease of use, perceived usefulness, and attitude. We find that ERP knowledge exhibits both direct and indirect effects on attitude. Moreover, we find that gamified training is an effective means of improving ERP knowledge. © 2021 Elsevier Ltd</t>
  </si>
  <si>
    <t>Attitude; Enterprise resource planning; Gamification; Knowledge; Serious games; Technology acceptance</t>
  </si>
  <si>
    <t>https://www.sciencedirect.com/science/article/pii/S0268401221000414</t>
  </si>
  <si>
    <t>Domain-relevant knowledge promotes informed technology acceptance.;Enterprise resource planning (ERP) knowledge improves attitude toward ERP systems.;ERP knowledge improves attitude by improving salient cognitive beliefs.;ERP knowledge includes transactions, business processes, and enterprise systems.;Gamified training is effective for improving ERP knowledge.</t>
  </si>
  <si>
    <t>Adoption of enterprise mobile systems – An alternative theoretical perspective</t>
  </si>
  <si>
    <t>Enterprises nudge the usage of mobile devices to ensure business continuity, although this tends to amplify corporate security risks. Consequently, corporations adopt Enterprise Mobile Systems (EMS) to facilitate employees working from home, ensuring security and privacy. Notwithstanding the business benefits of EMS, the adoption rate of these solutions by employees is significantly low. Traditional theories on technology adoption do not explain why some employees choose to use EMS through their mobile devices to access official applications, while others refrain. This study uses construal level theory and rational choice theory to examine the role of use contexts and intention to comply with EMS policy on employees' decision to adopt EMS. A combination of qualitative and quantitative methods was applied. A mixed approach was followed for this study and analysis was done based on country-wide cross-sectional survey of 330 professionals engaged with reputed information technology companies. The results highlight that employees’ use contexts and intentions to comply with the EMS policy are strong antecedents of adapting to new systems. The results also reinforce that policy awareness positively affects the intention to comply with EMS policies, impacting employee engagement and task performance. © 2022 Elsevier Ltd</t>
  </si>
  <si>
    <t>Construal Level Theory; Enterprise Mobile System; Rational Choice Theory</t>
  </si>
  <si>
    <t>https://www.sciencedirect.com/science/article/pii/S0268401222000731</t>
  </si>
  <si>
    <t>EMS adoption is analysed using alternate theoretical lens of CLT and RCT.;Results show that Employee Use Context is a strong driver for adoption.;EMS adoption prevails over perceived institutional security threats and trust.;Reinforce the positive effects of EMS adoption on employee engagement and performance.</t>
  </si>
  <si>
    <t>The effect of toxicity on COVID-19 news network formation in political subcommunities on Reddit: An affiliation network approach</t>
  </si>
  <si>
    <t>Political polarization remains perhaps the “greatest barrier” to effective COVID-19 pandemic mitigation measures in the United States. Social media has been implicated in fueling this polarization. In this paper, we uncover the network of COVID-19 related news sources shared to 30 politically biased and 2 neutral subcommunities on Reddit. We find, using exponential random graph modeling, that news sources associated with highly toxic – “rude, disrespectful” – content are more likely to be shared across political subreddits. We also find homophily according to toxicity levels in the network of online news sources. Our findings suggest that news sources associated with high toxicity are rewarded with prominent positions in the resultant network. The toxicity in COVID-19 discussions may fuel political polarization by denigrating ideological opponents and politicizing responses to the COVID-19 pandemic, all to the detriment of mitigation measures. Public health practitioners should monitor toxicity in public online discussions to familiarize themselves with emerging political arguments that threaten adherence to public health crises management. We also recommend, based on our findings, that social media platforms algorithmically promote neutral and scientific news sources to reduce toxic discussion in subcommunities and encourage compliance with public health recommendations in the fight against COVID-19. © 2021 Elsevier Ltd</t>
  </si>
  <si>
    <t>Affiliation networks; Exponential random graph modeling; News sharing; Political polarization; Social media; Toxicity</t>
  </si>
  <si>
    <t>https://www.sciencedirect.com/science/article/pii/S0268401221000906</t>
  </si>
  <si>
    <t>COVID-19 news sources cluster into five communities: mainstream, international, right-wing, scientific, and left-wing.;Right-wing sources are associated with the highest toxicity, and scientific sources with the least toxicity.;Sources associated with highly toxic content are more popular than those associated with lowly toxic content.;Sources with similar levels of toxicity are shared often in the same political subcommunities.;Implication: social media platforms should algorithmically promote scientific sources to encourage non-combative rhetoric in fighting the COVID-19 pandemic.</t>
  </si>
  <si>
    <t>Organizing workers and machine learning tools for a less oppressive workplace</t>
  </si>
  <si>
    <t>Machine learning tools are increasingly infiltrating everyday work life with implications for workers. By looking at machine learning tools as part of a sociotechnical system, we explore how machine learning tools enforce oppression of workers. We theorize, normatively, that with reorganizing processes in place, oppressive characteristics could be converted to emancipatory characteristics. Drawing on Paulo Freire's critical theory of emancipatory pedagogy, we outline similarities between the characteristics Freire saw in oppressive societies and the characteristics of currently designed partnerships between humans and machine learning tools. Freire's theory offers a way forward in reorganizing humans and machine learning tools in the workplace. Rather than advocating human control or the decoupling of workers and machines, we follow Freire's theory in proposing four processes for emancipatory organizing of human and machine learning partnership: 1) awakening of a critical consciousness, 2) enabling role freedom, 3) instituting incentives and sanctions for accountability, and 4) identifying alternative emancipatory futures. Theoretical and practical implications of this emancipatory organizing theory are drawn. © 2021</t>
  </si>
  <si>
    <t>Artificial intelligence; Emancipatory organizing theory; Machine learning; Normative theory; Oppression; Organizing for the future of work</t>
  </si>
  <si>
    <t>https://www.sciencedirect.com/science/article/pii/S0268401221000463</t>
  </si>
  <si>
    <t>A normative emancipatory organizing theory.;How to organize the future of work to prevent worker oppression.;Practical insights for preventing subjugation of workers to artificial intelligence.;Discussion of the rights and obligations of humans and machine learning tools at work.;Call for future research on emancipatory organizing and designing for the future.</t>
  </si>
  <si>
    <t>Artificial intelligence in information systems research: A systematic literature review and research agenda</t>
  </si>
  <si>
    <t>AI has received increased attention from the information systems (IS) research community in recent years. There is, however, a growing concern that research on AI could experience a lack of cumulative building of knowledge, which has overshadowed IS research previously. This study addresses this concern, by conducting a systematic literature review of AI research in IS between 2005 and 2020. The search strategy resulted in 1877 studies, of which 98 were identified as primary studies and a synthesise of key themes that are pertinent to this study is presented. In doing so, this study makes important contributions, namely (i) an identification of the current reported business value and contributions of AI, (ii) research and practical implications on the use of AI and (iii) opportunities for future AI research in the form of a research agenda. © 2021 The Authors</t>
  </si>
  <si>
    <t>AI; Artificial intelligence; Machine learning; Research agenda; Systematic literature review</t>
  </si>
  <si>
    <t>https://www.sciencedirect.com/science/article/pii/S0268401221000761</t>
  </si>
  <si>
    <t>Provides a state-of-the-art of AI research in Information Systems between 2005 and 2020.;Identifies the evolution of how AI is defined over a 15-year period.;Synthesises and categorises the reported business value of AI.;Analysis and categorises the contributions of 55 primary papers.</t>
  </si>
  <si>
    <t>Key factors of information management for crowdfunding investor satisfaction</t>
  </si>
  <si>
    <t>Crowdlending platforms are becoming increasingly important as a collective financing mechanism for entrepreneurs and small and medium-sized enterprises (SMEs), especially those at an early stage. This study, which is based on a survey of investors on a Spanish crowdlending platform, uses fuzzy-set qualitative comparative analysis (fsQCA) to examine investor satisfaction with crowdlending platforms. Specifically, the study examines communication policies and the quality of the investor experience based on the information provided by these platforms. The value of this article lies in its examination of the antecedents of crowdlending investor satisfaction. The analysis shows that the actions of ensuring that it is easy to browse the platform, frequently updating project details, offering a mobile application, publishing a blog with details of new developments and frequently sending investors emails with information to support their investment decisions increase investors’ satisfaction with crowdlending platforms. © 2021 Elsevier Ltd</t>
  </si>
  <si>
    <t>Communication policies; Crowdlending platforms; fsQCA; Information management; Investor experience; Investor satisfaction</t>
  </si>
  <si>
    <t>https://www.sciencedirect.com/science/article/pii/S0268401221000475</t>
  </si>
  <si>
    <t>Crowdlending is crucial for financing SMEs, especially at an early stage.;Updating project details increases satisfaction with crowdlending platforms.;Lending-based crowdfunding attracts most of the fundraising in the industry.;Publishing a blog is positively associated with investor satisfaction.;Having a good browsing experience satisfies crowdfunding investors.</t>
  </si>
  <si>
    <t>Conceptualising value creation in data-driven services: The case of vehicle data</t>
  </si>
  <si>
    <t>The creation of data-driven services generates new value streams, leading to the emergence of new actors and ultimately to new market configurations. In the automotive industry, the data generated by vehicles during use paves the way for new types of data-driven services. Based on interviews with eleven prominent experts of the Central European automotive industry, we identify key actors in establishing vehicle data-driven services and their data sharing relationships. We illustrate both in a conceptual multi-actor model for value creation in vehicle data-driven services and evaluate it in the context of six real-life cases. Our study adopts an ecosystem perspective and marks an important step towards the systematic design of a conceptual multi-actor model for vehicle data-driven value creation that can help to guide next research endeavours in data-driven service development. © 2021 The Authors</t>
  </si>
  <si>
    <t>Automotive; Conceptual model; Data sharing; Data-driven services; Value creation</t>
  </si>
  <si>
    <t>https://www.sciencedirect.com/science/article/pii/S0268401221000281</t>
  </si>
  <si>
    <t>Vehicle data paves the way for new types of data-driven services.;We conducted interviews with eleven prominent experts in the automotive domain.;Our conceptual model connects ecosystem actors with value-adding data sharing processes.;Our model is useful to better understand value creation in vehicle data-driven services.;We validated our model by applying it to a real-life case.</t>
  </si>
  <si>
    <t>Understanding AI ecosystems in the Global South: The cases of Senegal and Cambodia</t>
  </si>
  <si>
    <t>The Global South (GS) refers to a block of countries in the process of rapidly catching up with the industrialization of their economies. GS countries are trying to leverage their growing demand for innovative products and services to negotiate the uptake of novel technologies such as Artificial Intelligence (AI). The latter can help such countries further stimulate their economic growth and become influential in dictating policies that could advance global development. However, a misaligned AI-adoption strategy entails the risk of alienating the social, economic, and even cultural requirements of such countries, ultimately leading to the incorporation of technologies not serving the needs of their users. Subsequently, we conduct a study whose goal is to provide guidelines on how to perform a comprehensive analysis of the AI ecosystems in GS countries, to determine their readiness to adopt and utilize beneficially these technologies. For this, we performed a qualitative case study of two GS countries, namely Senegal and Cambodia. The depiction of their AI ecosystems unveiled the need to stimulate their societies (i.e., by media exposure, education, etc.) in discerning the practical effects of AI. However, an impactful AI implementation requires a reciprocated satisfaction of the needs of multiple contributing actors. Finally, particular recommendations are offered at the level of these countries’ academic, industrial, and governmental constitutions, suggesting to focalize their resources in order to better energize (and optimally disperse) their research and entrepreneurial capabilities that could help identify the ways in which AI solutions can be of added-value within the premises of these two countries. © 2021 Elsevier Ltd</t>
  </si>
  <si>
    <t>AI ecosystems; AI readiness; Digital transformation; Global South</t>
  </si>
  <si>
    <t>https://www.sciencedirect.com/science/article/pii/S026840122100147X</t>
  </si>
  <si>
    <t>Senegal and Cambodia are studied in terms of AI readiness.;Actor participation for AI facilitation is mapped out from empirical evidence.;AI policies depend on countries' regional and international interdependencies.;AI enablers for AI strategies within economies in transition are distinguished.;An impactful AI strategy requires appraisal of contributing actors.</t>
  </si>
  <si>
    <t>Social commerce: Factors affecting customer repurchase and word-of-mouth intentions</t>
  </si>
  <si>
    <t>Social commerce refers to an extension of e-commerce sites, integrated with social media and Web 2.0 technology to encourage online purchases and interactions with customers before, during, and after the purchase. As the country with the largest e-commerce market in Southeast Asia and many active social media users, Indonesia has many opportunities to implement successful social commerce. Since customers are the primary focus in social commerce, repurchase and word-of-mouth (WOM) intentions have been considered as significant behavioural intentions after a customer completes a purchase. Thus, this study aims to identify factors that affect customers’ repurchase and WOM intentions. A total of 421 sets of survey data were gathered from social commerce customers in Indonesia and analysed using the partial least squares approach. The results indicate that repurchase and WOM intentions are positively affected by trust and satisfaction, where both trust and satisfaction are positively affected by reputation and information quality. The results provide theoretical and practical implications for future social commerce research and practical implications for social commerce firms. © 2020 Elsevier Ltd</t>
  </si>
  <si>
    <t>Information quality; Reputation; Satisfaction; Trust; WOM intention</t>
  </si>
  <si>
    <t>https://www.sciencedirect.com/science/article/pii/S0268401220314997</t>
  </si>
  <si>
    <t>This study examines the factors affecting repurchase and word-of-mouth intentions.;Data from 421 social commerce customers in Indonesia were collected and analysed.;Satisfaction has a positive effect on trust in the context of social commerce.;Reputation and information quality positively affect satisfaction and trust.;Satisfaction and trust positively affect repurchase and word-of-mouth intentions.</t>
  </si>
  <si>
    <t>Smart city research advances in Southeast Europe</t>
  </si>
  <si>
    <t>Smart city (SC) research is an engaging research area as evidenced by a rising number of publications indexed in the most relevant global citation databases. However, research advances are not equally discussed and distributed within Europe. This study puts a focus on the specific geographic location of Southeast Europe (SEE), intending to fill the gap in understanding the research advances in this part of Europe. The aim of this descriptive review was to systematically investigate peer-reviewed publications focused on SC research in SEE in order to present the findings and the state-of-art in this research domain. Seventy-four papers were thoroughly studied, analysed and classified based on their focus on SC themes and common sub-themes. While smart governance had been studied extensively in the SEE region, topics related to the smart economy and smart people received low attention from researchers. Mapping the selected papers to the Plan-Do-Check-Act (PDCA) cycle showed that SC research in SEE is still in the conceptualising and planning stages, with very little evidence from the real implementation and follow-up activities. From the stakeholders’ perspective, the focus is on the institutional point of view as most of the papers present their findings in relation to (national or local) government bodies or policies, without balancing with corresponding businesses’ or individuals’ (users’) point of view. In general, user involvement was found to be very low in regards to current SC research in the SEE region. © 2020 Elsevier Ltd</t>
  </si>
  <si>
    <t>Descriptive literature review; Smart cities; Southeast Europe</t>
  </si>
  <si>
    <t>https://www.sciencedirect.com/science/article/pii/S026840121931477X</t>
  </si>
  <si>
    <t>We highlight current accomplishments in smart city research in Southeast Europe.;The contributions are in most cases theoretical (61 %) and not empirical.;The most researched themes are smart governance and smart environment.;The research is in planning stage, focused on the institutional point of view.;The future research should focus on examining data from pilot implementations.</t>
  </si>
  <si>
    <t>Emotional reactions and coping responses of employees to a cyber-attack: A case study</t>
  </si>
  <si>
    <t>Cybersecurity is a serious threat to information technology (IT) systems, with most organisations now relying on their IT systems to function day-to-day. Therefore, it is crucial that organisations ensure they are protected. This research investigates the emotional and coping responses of employees towards a cyber-attack. Data was collected through an in-depth case study approach (24 semi-structured interviews) conducted at a global manufacturing company, along with primary observations and a corpus of secondary materials. Our data analysis applied a grounded approach which was then refined using an emotion theoretic lens with the application of Technology Threat Avoidance Theory (TTAT). Drawing on structural appraisal theory, our findings indicate the IT security team in the case study oscillated between positive problem-focused coping and negative emotion-focused coping. A key explanatory feature or turnaround mechanism that mediated this oscillation was senior management empathy and resource mobilization. Building on the analyses, a conceptual model is developed called the Transformation of Coping through Empathic Leadership (T-CEL). The research suggests the crucial role that senior management play in transforming the emotional and coping capabilities of employees through their intervention and support. The study extends the IS Security theoretical background through a TTAT-lens for the analysis of cyber-attack incidents. © 2021 Elsevier Ltd</t>
  </si>
  <si>
    <t>Case study; Coping response; Cyber-attack; Emotional reaction; IS security; TTAT</t>
  </si>
  <si>
    <t>https://www.sciencedirect.com/science/article/pii/S0268401220314973</t>
  </si>
  <si>
    <t>The study investigates the emotional and coping responses of employees towards a cyber-attack.;We contribute a model called Transformation of Coping through Empathic Leadership (T-CEL) for senior management.;Senior management empathy and resource mobilization mediates/transforms the emotion and coping of security teams.;Security teams oscillate between the modes of problem and emotion-focused coping.;Absence of security managers has a negative impact on the emotions and self-efficacy of security teams.</t>
  </si>
  <si>
    <t>Analyzing the role of national culture on content creation and user engagement on Twitter: The case of Indian Premier League cricket franchises</t>
  </si>
  <si>
    <t>The content generation strategy of a sports franchise determines whether the user engagement increases or decreases on social media platforms. Thus, the role of Chief Operating Officer (COO) is profound who generally decides and governs social media policies of the franchises. We show that the cultural differences between local-COO vis-à-vis foreign-COO-governed sports franchises reflect in their content generation strategy and are also associated with user engagement. We use Hofstede's cultural dimensions theory and extract relevant features from the tweets. Overall, the results show that user engagement is more when the content generation strategy is in alignment with fans’ national culture. The first contribution of our work is towards showing the incremental impact of power distance, individualism and collectivism on user engagement. The second contribution of our work is towards feature construction, feature selection and building authorship attribution classifiers to understand the content generation strategy. Prior literature shows that national culture impacts writing of online reviews. We investigate the role of national culture in social media content generation and user engagement and extend the literature. Our study is useful for organizations to understand the role of national culture in content generation and how it is related to user engagement. © 2020 Elsevier Ltd</t>
  </si>
  <si>
    <t>Authorship Attribution; Content Generation; Hofstede's Cultural Dimensions; Twitter; User Engagement</t>
  </si>
  <si>
    <t>https://www.sciencedirect.com/science/article/pii/S0268401220314675</t>
  </si>
  <si>
    <t>Role of national culture on social media content generation strategy was studied;Content that is aligned with local culture receives more social media engagement;Power distance, individualism, collectivism features in a tweet impact engagement;Authorship attribution classifier based on cultural features is proposed</t>
  </si>
  <si>
    <t>Predicting subjective well-being among mHealth users: a readiness – value model</t>
  </si>
  <si>
    <t>mHealth applications (MHA) have recently attracted great attention from various stakeholders as they are indeed important means to enhance users’ subjective well-being. While prior research has mainly focused on intention or adoption phase, little work has empirically examined the post-adoption effects of MHA with scarce attention given to the well-being outcome. Actual users are likely to conceive the values of MHA based mainly on their direct experience with it. In this paper, the dimensions of users’ technology readiness are regarded as major impetuses for perceived utilitarian and hedonic values, which in turn influence subjective well-being among MHA users. The proposed readiness-value model is analyzed using survey data collected from 731 users of MHA. The findings show that the model significantly predicts users’ subjective well-being considering that utilitarian value is more important for male users, whereas hedonic value has a more salient effect for female users. It also reveals that enablers of technology readiness (i.e., innovativeness and optimism) exert a stronger influence than that of inhibitors (i.e., discomfort and insecurity) on the perceived values of MHA. These results have essential implications for theory and practice. © 2020 Elsevier Ltd</t>
  </si>
  <si>
    <t>Hedonic value; mHealth; Post-adoption; Subjective well-being; Technology readiness; Utilitarian value</t>
  </si>
  <si>
    <t>https://www.sciencedirect.com/science/article/pii/S0268401220314468</t>
  </si>
  <si>
    <t>The study predicts subjective well-being among users of mHealth applications (MHA).;It integrates value perspective and technology readiness in MHA context.;The value-readiness model is validated empirically using survey and structured equation modeling.;Males and females demonstrate different approaches toward subjective well-being when using MHA.;These results have essential implications for theory and practice of MHA.</t>
  </si>
  <si>
    <t>Towards sustainable collaborative networks for smart cities co-governance</t>
  </si>
  <si>
    <t>This paper addresses the concept of collaborative governance in the context of smart cities, with a focus on supporting and recommending performing organizational structures for sustainable collaborative networks (SCN). It highlights that governing a smart city is about promoting an effective environment of collaboration in the government and implying adaptive policy-making to construct new, internal and external human collaborations. Considering the smart governance as a collaborative network of government agencies and external stakeholders including citizens and a socio-technical system, we conduct in this paper an ethnographic mixed method by combining a qualitative method that studies actors’ collaboration and engagement in co-governance with a quantitative method that is based on graph theory to provide numerical analyses of organizational structures. While the qualitative method aims to discover organizational “smart factors” that affect the performance of SCN structures or configurations, the quantitative method aims to find “smart indicators” and metrics to evaluate these organizational factors. The result of this mixed method is an analytical recommender framework of the relevant SCN organizational structures in terms of robustness, flexibility and efficiency. © 2019 Elsevier Ltd</t>
  </si>
  <si>
    <t>Collaborative governance; Organizational structures; Recommendation; Smart City; Sustainable collaborative network</t>
  </si>
  <si>
    <t>https://www.sciencedirect.com/science/article/pii/S0268401219302452</t>
  </si>
  <si>
    <t>Governing a smart city is about promoting sustainable collaborative networks.;Study of co-governance performance fosters smart cities policy making perspectives.;Robustness, flexibility and efficiency affect co-governance performance.</t>
  </si>
  <si>
    <t>How to deal with corruption? Examining the roles of e-government maturity, government administrative effectiveness, and virtual social networks diffusion</t>
  </si>
  <si>
    <t>The role of e-government in combating corruption is an active area of research in Information Systems (IS). Drawing on the value framework for assessing e-government impact, and grounding our discussion on three theoretical perspectives, namely, (1) technological determinism theory, (2) general deterrence theory, and (3) Habermas’ public sphere perspective, we seek to explore how the diffusion of virtual social networks (VSNs) influences the relationships among e-government maturity, government administrative effectiveness, and corruption in a country. Our analyses based on publicly available archival data substantiate the (1) indirect relationships between e-government maturity in a country and corruption in three branches of its government (i.e., legislature, executive, and judiciary) through government administrative effectiveness, (2) interaction effect of VSN diffusion on the relationship between e-government maturity in a country and its government administrative effectiveness, and (3) interaction effects of VSN diffusion on the relationships between government administrative effectiveness in a country and its corruption dimensions. The key contributions of this research include the establishment of the (1) role of e-government in combating corruption in three branches of the government, and (2) idea of the public sphere in the context of VSN diffusion, and the subsequent exploration of its effects on e-government outcomes of a country. © 2020 Elsevier Ltd</t>
  </si>
  <si>
    <t>Corruption; E-government maturity; Government administrative effectiveness; Public sphere; VSN diffusion</t>
  </si>
  <si>
    <t>https://www.sciencedirect.com/science/article/pii/S0268401219317141</t>
  </si>
  <si>
    <t>E-government maturity lowers corruption in legislature, executive, and judiciary.;Government administrative effectiveness mediates ‘e-government–corruption’ link.;Virtual social network diffusion acts as a moderator.;An integrated conceptual framework is proposed.</t>
  </si>
  <si>
    <t>Social media for enhanced understanding of disaster resilience during Hurricane Florence</t>
  </si>
  <si>
    <t>Citizens with different demographic characters presented varying responses and behaviors in the same disasters. Their divergent responses can impact their actual damages during crises. Previous studies have employed social media for analyzing citizens’ crisis responses. However, these studies missed the demographic dimension. To resolve this limitation, this research proposes three objectives: 1) to explore the variances of sentiment polarities among different racial/ethnic and gender groups; 2) to investigate the concern themes in their expressions, including theme popularity and their sentiment towards these themes; 3) to enhance the understanding of social aspects of disaster resilience with the results of disaster response disparities. Results indicate that Hispanic and male groups are more likely to express negative sentiment. The black group pays the least attention to ‘hurricane warn’ and shows most interests in ‘pray/donate’. The white group is most optimistic about hurricane/flood impacts while the black group shows dissatisfaction towards ‘response’. The female group pays less attention to ‘hurricane warn’ while they are more optimistic towards ‘hurricane/flood impact’ and ‘response’ than the male group. Our findings can help crisis response managers identify the more sensitive/vulnerable groups in the crisis and provide on-target disaster evolution reports and relief resources to the corresponding demographic groups. © 2020 Elsevier Ltd</t>
  </si>
  <si>
    <t>Data mining; Disaster resilience; LDA topic model; Sentiment analysis; Situation awareness; Social media</t>
  </si>
  <si>
    <t>https://www.sciencedirect.com/science/article/pii/S0268401220314882</t>
  </si>
  <si>
    <t>Design the research framework to employ social media data for enhanced understanding of disaster resilience.;Propose the weight mechanism for discovered topics from disaster-related social Media data.;Integrates sentiment analysis with LDA topic modelling to reveal different demographic groups’ response disparities.;Investigate the data representativeness issue when using parts of collected social Media data for disaster studies.</t>
  </si>
  <si>
    <t>Ontology-driven approach for KPI meta-modelling, selection and reasoning</t>
  </si>
  <si>
    <t>A key challenge in current Business Analytics (BA) is the selection of suitable indicators for business objectives. This requires the exploration of business data through data-driven approaches, while modelling business strategies together with domain experts in order to represent domain knowledge. In particular, Key Performance Indicators (KPIs) allow human experts to properly model ambiguous enterprise goals by means of quantitative variables with numeric ranges and clear thresholds. Besides business-related domains, the usefulness of KPIs has been shown in multiple domains, such as: Education, Healthcare and Agriculture. However, finding accurate KPIs for a given strategic goal still remains a complex task, specially due to the discrepancy between domain assumptions and data facts. In this regard, the semantic web emerges as a powerful technology for knowledge representation and data modeling through explicit representation formats and standards such as RDF(S) and OWL. By using this technology, the semantic annotation of indicators of business objectives would enrich the strategic model obtained. With this motivation, an ontology-driven approach is proposed to formally conceptualize essential elements of indicators, covering: performance, results, measures, goals and relationships of a given business strategy. In this way, all the data involved in the selection and analysis of KPIs are then integrated and stored in common repositories, hence enabling sophisticated querying and reasoning for semantic validation. The proposed semantic model is evaluated on a real-world case study on water management. A series of data analysis and reasoning tasks are conducted to show how the ontological model is able to detect semantic conflicts in actual correlations of selected indicators. © 2019 Elsevier Ltd</t>
  </si>
  <si>
    <t>Knowledge extraction; KPI Modelling; Ontology; Reasoning; Semantics; Water management</t>
  </si>
  <si>
    <t>https://www.sciencedirect.com/science/article/pii/S026840121930581X</t>
  </si>
  <si>
    <t>KPIOWL semantic approach is proposed to formally conceptualize a KPI selection model.;An OWL Ontology and SWRL rules are developed for reasoning on KPI modelling tasks.;The proposal is validated on real-world use cases about water supply management.;Obtained semantized data successfully supports in KPI and KRI selection strategy.;KPIOWL is useful for enriching Business Intelligence modelling processes.</t>
  </si>
  <si>
    <t>Affordances and constraints processes of smart service systems: Insights from the case of seaport security in Ghana</t>
  </si>
  <si>
    <t>Although smart service systems have received increasing attention in information systems research, their affordances and constraints processes are less studied. In this study, we draw on interpretive case study methodology and technology affordances and constraints theory to investigate a smart service system use for seaport security in Ghana. With insights from the case of Ghana, we introduce an affordance constraints process as a framework to complement the existing affordance actualisation process framework in information systems. Thus, this study contributes to affordance theory with a new constraints process. The study's findings show that smart service systems for seaport security afford autonomous access control, real-time security monitoring, and autonomous data capturing for analytics and reporting. However, such affordances can be constrained by power and internet outages, limited storage capacity, and device breakdowns. From these findings, we discuss implications for theory, research, and practice as well as limitations and directions for future research. © 2020 Elsevier Ltd</t>
  </si>
  <si>
    <t>Affordances; Ghana; Interpretive case study; Seaport security; Smart service systems; Smart technology</t>
  </si>
  <si>
    <t>https://www.sciencedirect.com/science/article/pii/S0268401219317025</t>
  </si>
  <si>
    <t>Seaport smart security systems can afford autonomous access control, real-time monitoring, and data capturing for analytics and reporting.;Seaport smart technologies can be constrained by power and internet outages, limited storage capacity, and machine breakdowns.;Affordance actualisation process can be theoretically complemented with affordance constraints process.;In the context of technology-to-technology affordance, the term actor can be re-conceptualised to include technology.</t>
  </si>
  <si>
    <t>An empirical investigation of the utilitarian, social benefits in LBS information disclosure—The moderating effect of the gender based social role theory</t>
  </si>
  <si>
    <t>The prior studies on information disclosure in location-based services (LBS) suggested that the perceived benefits of information disclosure in LBS were manifested by three benefits, namely, locatability, personalization, and social benefits. The three benefits might affect information disclosure intention differently. As an extension, individual factors, such as gender, may affect the relationship. However, according to literature, little research has investigated on the combined influence of the three benefits on the information disclosure intention in LBS with the gender as a moderator. Based upon the self-determination and social role theories, this study intends to bridge the gap empirically. The hypotheses are largely supported by 215 respondents. Unexpectedly, the research findings show that for females, locatability and personalization are more important in predicting their information disclosure intention, whereas for males, the social benefit has more of an impact on information disclosure intention, which is opposite to the hypotheses and convention. Furthermore, the research findings indicate that the behaviors of males and females may conform to the roles distributed within a society of this information age rather than to the personalities of the individuals. Finally, the implications are presented. © 2020 Elsevier Ltd</t>
  </si>
  <si>
    <t>Gender; Information disclosure; Locatability; Location-based service; Personalization; Social benefits</t>
  </si>
  <si>
    <t>https://www.sciencedirect.com/science/article/pii/S0268401220314420</t>
  </si>
  <si>
    <t>Locatability, personalization and social benefit affect information disclosure intention.;Locatability shows the greatest impact on information disclosure intention in LBS.;Locatability and personalization are more important for female users in predicting information disclosure intention.;Social benefit has a more salient effect on information disclosure intention for male users than female users.</t>
  </si>
  <si>
    <t>Understanding the overvaluation of facial trustworthiness in Airbnb host images</t>
  </si>
  <si>
    <t>Renting a property via a peer-to-peer platform involves a variety of risks. Humans inherently, subconsciously use facial cues as important shortcuts in making assessments about other persons. On property sharing platforms, such as Airbnb, facial cues can be used in a similar fashion alongside reputational information. According to Dangerous Decisions Theory (DDT), intuitive evaluations of trustworthiness based on faces can bias subsequent assessment of an individual, requiring further information sources to make a more balanced assessment. In this study we apply DDT to demonstrate that evaluations based on perceived facial trustworthiness are overvalued; when combined with reputational measures, such as ‘super host’ status, such assessments are diminished. The study is based on deep learning to classify host faces for a large data set of online accommodation (n = 78,386). The research demonstrates that facial trust cues in online platforms should be treated with caution and must be combined with more objective measures of reputation in order to reduce the effects of overvaluation. The paper concludes with implications for practice and future research. © 2020 Elsevier Ltd</t>
  </si>
  <si>
    <t>Dangerous decisions theory; Deep learning; Face; Host; Perceived trustworthiness</t>
  </si>
  <si>
    <t>https://www.sciencedirect.com/science/article/pii/S026840122031464X</t>
  </si>
  <si>
    <t>Original theoretical model examining the overvaluation of online facial assessments.;Research model based on the original application of dangerous decisions theory.;Application of trained convolutional neural network to assess facial characteristics.;Model supported by host data from 78,386 hosts across 10 US cities.;Facial cues must be combined with other reputational sources to be effective.</t>
  </si>
  <si>
    <t>The prospects of Internet-Based Channel Orientation for the competitiveness of service companies on the domestic market</t>
  </si>
  <si>
    <t>Drawing upon theories governing micro-institutions and strategic actions on resources, this study proposes a model suitable for assessing the antecedents and consequences of “Internet-Based Channel Orientation” (IBCO) on the operations of domestic companies of moderate or lesser size. Investigation focused primarily on the entrepreneurial capability (ENCAP) of such firms and industrial competition (INDCOM) as predictors of the IBCO of a business. Analysis was conducted as to whether IBCO contributed to heightened market sensing capability (MKTSENSE) and indirectly reinforced competitiveness. To this end, data was sourced from 198 firms based in Nigeria, typically micro-, small- and medium-sized businesses. Statistical analysis indicated that IBCO had a stronger and direct effect on encouraging the fluency of operations at small- and medium-sized enterprises. However, IBCO in combination with a competitive advantage was insufficient to attain competitiveness, the magnitude of such an effect being indirectly anchored to the MKTSENSE of the firm. This study highlights that businesses need to invest in Internet marketing tools and employ them effectively to stay competitive over the long term. © 2020 Elsevier Ltd</t>
  </si>
  <si>
    <t>Competitiveness; Domestic market; Entrepreneurial capability; Internet-Based Channel Orientation; Market sensing capability; Service company</t>
  </si>
  <si>
    <t>https://www.sciencedirect.com/science/article/pii/S0268401219315750</t>
  </si>
  <si>
    <t>The study presents the antecedents and consequences of “Internet-Based Channel Orientation” (IBCO) on the operations of domesticated SME’s.;The study took inspirations from theories governing micro-institutions and strategic actions on resources.;Data was sourced from 198 firms based in Nigeria, typically micro-, small- and medium-sized businesses.;IBCO had a stronger and direct effect on encouraging the fluency of operations at small- and medium-sized enterprises.;With this, businesses need to invest in Internet marketing tools and employ them effectively to stay competitive over the long term.</t>
  </si>
  <si>
    <t>Identifying influencers on social media</t>
  </si>
  <si>
    <t>The increased availability of social media big data has created a unique challenge for marketing decision-makers; turning this data into useful information. One of the significant areas of opportunity in digital marketing is influencer marketing, but identifying these influencers from big data sets is a continual challenge. This research illustrates how one type of influencer, the market maven, can be identified using big data. Using a mixed-method combination of both self-report survey data and publicly accessible big data, we gathered 556,150 tweets from 370 active Twitter users. We then proposed and tested a range of social-media-based metrics to identify market mavens. Findings show that market mavens (when compared to non-mavens) have more followers, post more often, have less readable posts, use more uppercase letters, use less distinct words, and use hashtags more often. These metrics are openly available from public Twitter accounts and could integrate into a broad-scale decision support system for marketing and information systems managers. These findings have the potential to improve influencer identification effectiveness and efficiency, and thus improve influencer marketing. © 2020 Elsevier Ltd</t>
  </si>
  <si>
    <t>Big data; Influencers; Market mavens; Social media; Twitter</t>
  </si>
  <si>
    <t>https://www.sciencedirect.com/science/article/pii/S1369847822000559</t>
  </si>
  <si>
    <t>Almost two thirds (63%) of the sample reported using their mobile phone while driving at some time point.;Exposure to social media content encouraging phone use while driving predicted increasing engagement in the behaviour.;Peer engagement in phone use while driving predicted increasing engagement in the behaviour.;Exposure to mass media content encouraging phone use while driving did not influence the behaviour.</t>
  </si>
  <si>
    <t>Exploring knowledge management perspectives in smart city research: A review and future research agenda</t>
  </si>
  <si>
    <t>There is a growing body of literature calling for work on the emerging role of smart cities as information hubs and knowledge repositories. This article reviews the existing smart city literature and integrates knowledge management perspectives to provide an overview of future research directions. By demonstrating the multi-stakeholder relationships involved in smart city development, it takes a crucial step towards looking into the role of knowledge management in future smart city research. Eighty-two peer-reviewed publications were analyzed covering smart city studies in various research domains. The systematic review identifies five different themes: strategy and vision, frameworks, enablers and inhibitors, citizen participation, and benefits. These themes form the basis for developing a future research agenda focused on knowledge sharing and co-learning among cities via three research directions: socio-technical approaches, knowledge sharing perspectives and organizational learning capabilities. The paper also proposes a series of knowledge-driven policy recommendations to contribute towards the UN Sustainable Development Goals. © 2019 Elsevier Ltd</t>
  </si>
  <si>
    <t>Knowledge management; Literature review; Policy implications; Smart cities</t>
  </si>
  <si>
    <t>https://www.sciencedirect.com/science/article/pii/S0268401219302245</t>
  </si>
  <si>
    <t>Most studies on smart city research tend to focus on technical aspects.;Cities should be seen as information hubs and knowledge repositories.;Citizen-centric initiatives can be the vehicle for future smart city developments.;Developing knowledge sharing and learning capabilities is key for success.</t>
  </si>
  <si>
    <t>Forecasting and Anomaly Detection approaches using LSTM and LSTM Autoencoder techniques with the applications in supply chain management</t>
  </si>
  <si>
    <t>Making appropriate decisions is indeed a key factor to help companies facing challenges from supply chains nowadays. In this paper, we propose two data-driven approaches that allow making better decisions in supply chain management. In particular, we suggest a Long Short Term Memory (LSTM) network-based method for forecasting multivariate time series data and an LSTM Autoencoder network-based method combined with a one-class support vector machine algorithm for detecting anomalies in sales. Unlike other approaches, we recommend combining external and internal company data sources for the purpose of enhancing the performance of forecasting algorithms using multivariate LSTM with the optimal hyperparameters. In addition, we also propose a method to optimize hyperparameters for hybrid algorithms for detecting anomalies in time series data. The proposed approaches will be applied to both benchmarking datasets and real data in fashion retail. The obtained results show that the LSTM Autoencoder based method leads to better performance for anomaly detection compared to the LSTM based method suggested in a previous study. The proposed forecasting method for multivariate time series data also performs better than some other methods based on a dataset provided by NASA. © 2020 Elsevier Ltd</t>
  </si>
  <si>
    <t>Anomaly detection; Autoencoder; Forecasting; Long short term memory networks; One-class SVM</t>
  </si>
  <si>
    <t>https://www.sciencedirect.com/science/article/pii/S026840122031481X</t>
  </si>
  <si>
    <t>Two data-driven approached are proposed to enhance decision making better in supply chain.;A multivariate time series forecasting is performed with a Long Short Term Memory (LSTM) network based method.;A LSTM Autoencoder network-based method combined with a one-class support vector machine.;The proposed approach is implemented to both benchmarking and real datasets.</t>
  </si>
  <si>
    <t>Bring Your Own Device (BYOD) as reversed IT adoption: Insights into managers’ coping strategies</t>
  </si>
  <si>
    <t>The adoption of Bring Your Own Device (BYOD), initiated by employees, refers to the provision and use of personal mobile devices and applications for both private and business purposes. This bottom-up phenomenon, not initiated by managers, corresponds to a reversed IT adoption logic that simultaneously entails business opportunities and threats. Managers are thus confronted with this unchosen BYOD usage by employees and consequently adopt different coping strategies. This research aims to investigate the adaptation strategies embraced by managers to cope with the BYOD phenomenon. To this end, we operationalized the coping model of user adaptation (CMUA) in the organizational decision-making context to conduct a survey addressing 337 top managers. Our main results indicate that the impact of the CMUA constructs varies according to the period (pre- or post-implementation). The coping strategies differ between those who have already implemented measures to regulate BYOD usage and those who have not. We contribute to theory by integrating the perception of BYOD-related opportunities and threats and by shedding light on the decisional processes in the adoption of coping strategies. The managerial contributions of this research correspond to the improved protection of corporate information and the maximization of BYOD-related benefits. © 2020 Elsevier Ltd</t>
  </si>
  <si>
    <t>BYOD; CMUA; Coping; Emotion-focused; Reversed IT adoption</t>
  </si>
  <si>
    <t>https://www.sciencedirect.com/science/article/pii/S0268401220306940</t>
  </si>
  <si>
    <t>This research explores the managers’ adaptation strategies resulting from BYOD usage by employees.;The authors operationalize and enrich the coping model of user adaptation (CMUA).;This research sheds light on the decisional processes in the adoption of coping strategies.;The impact of the CMUA constructs varies according to the pre- or post-implementation period.;This work helps managers for maximizing BYOD-related benefits and maintaining satisfactory corporate information security.</t>
  </si>
  <si>
    <t>User values and the development of a cybersecurity public policy for the IoT</t>
  </si>
  <si>
    <t>Public administrators, entrusted to develop public policy to manage the growing complexities of the IoT, face significant challenges. The challenges exist because of three reasons; First, there is a lack of policy direction. Second, user values related to cybersecurity are not well understood. Third, there is a lack of clarity as to how IoT public policy should be developed. In this paper we argue that new IoT policy should be guided by key stakeholder values (i.e. what users think to be important). We utilize the Public Value Forum to elicit public values to inform decision-making surrounding IoT policy by public administrators, conceptually informed by Rational choice theory. We use a five-phase process to introduce the decision context (i.e. the policy problem), define fundamental objectives, rank these objectives, identify value-based trade-offs between them and construct a multi-attribute utility model. The findings indicate several key themes for IoT security from the citizens themselves and decision-making administrators in diverse public agencies developing IoT cybersecurity public policy. © 2020 Elsevier Ltd</t>
  </si>
  <si>
    <t>Cyber security; IoT; Policy planning; Public values; Qualitative research; Strategic objectives</t>
  </si>
  <si>
    <t>https://www.sciencedirect.com/science/article/pii/S0268401219313301</t>
  </si>
  <si>
    <t>IoT user values are elicited and converted into objectives, showing key security concerns for IoT use.;IoT user implementation preferences are elicited for the objectives using implementation scenarios.;Individual and Group-based utility functions are calculated demonstrating IoT user policy development preference.;Provides policy-makers with critical information needed for decision-making, incorporating user stakeholders in the process.;Develops key theoretically-based objectives for understanding the IoT stakeholder.</t>
  </si>
  <si>
    <t>The citizen-led information practices of ICT4D in rural communities of China: A mixed-method study</t>
  </si>
  <si>
    <t>Information and communication technology is regarded as a critical means of addressing rural problems of information deficiency, ineffective communication and emotional disconnection. Most studies on information and communication technology for development (ICT4D) can be categorized as a top-down development approach and are often theoretical research or case studies conducted using qualitative methods. In this study, we discuss a new phenomenon of citizen-led information practices in rural areas driven by the rural community and its citizens. By employing a mixed-method approach combining case studies and social network analysis (SNA), we explore how ICT4D can be achieved through citizen-led information practices. This study makes theoretical contributions to the study of ICT4D and information practices as well as the mixed-method approach, which deepen our understanding of the citizen-led information practices of ICT4D. This study also provides practical suggestions to the governments, enterprises, social organizations and rural communities in ICT4D practices and ICT function design. © 2020 Elsevier Ltd</t>
  </si>
  <si>
    <t>Citizen-led information practices; ICT4D; Information practice theory; Mixed method</t>
  </si>
  <si>
    <t>https://www.sciencedirect.com/science/article/pii/S026840122031447X</t>
  </si>
  <si>
    <t>This study adopts a mixed-method approach which combines the case study method and social network analysis to study information practices in ICT4D.;This study finds three stages of awareness building and exploration, knowledge and experience translation, and virtual village cocreation in rural ICT4D.;This study finds that six citizen-led absorption and desorption information practices play key enabling roles in rural ICT4D.;This study contributes to the extant studies of ICT4D from a new perspective of citizen-led technology implementation.</t>
  </si>
  <si>
    <t>Antecedents and mediating role of IT service climate in IT service quality: A mixed methods study</t>
  </si>
  <si>
    <t>Developing a strong and positive information technology (IT) service climate is important to ensure high-quality IT services. The influence of job resources and personal resources on the IT service climate and the mediating effect of the IT service climate on IT service quality were explored in this study qualitatively and quantitatively. Among the various job resource factors, we found that training, reward, and information system (IS) support can improve the IT service climate. Coworker support shows a non-significant effect on IT service climate. Among the personal resource factors, self-efficacy and hope have significantly positive effects on the IT service climate. Optimism and resilience do not appear to significantly affect the IT service climate. Our results confirm that the IT service climate is an important mediator in enabling certain antecedents to properly impact IT service quality. The IT service climate was found to fully mediate the effects of training, reward, IS support, and hope while partially mediating the effect of self-efficacy. The effect of the IT service climate on IT service quality is also strengthened by a high customer contact frequency. The results presented here may provide scholars and practitioners with a comprehensive, workable understanding of the IT service climate. © 2020 Elsevier Ltd</t>
  </si>
  <si>
    <t>Customer contact frequency; IT service climate; IT service quality; Job resources; Personal resources</t>
  </si>
  <si>
    <t>https://www.sciencedirect.com/science/article/pii/S0268401220314894</t>
  </si>
  <si>
    <t>A mixed-method study reveals the role of IT service climate in IT service quality.;Job resources and personal resources positively affect IT service climate (ITSC).;Customer contact frequency strengthens the influence of ITSC on IT service quality.;ITSC fully mediates the effects of training, reward, IS support and hope.;ITSC partially mediates the effect of self-efficacy.</t>
  </si>
  <si>
    <t>Psychological determinants of users’ adoption and word-of-mouth recommendations of smart voice assistants</t>
  </si>
  <si>
    <t>Individuals are increasingly using Smart Voice Assistants (SVA) to derive functional, hedonic, and symbolic benefits. SVA adoption is in the nascent stage and we have little knowledge about what drives SVA usage. Following the ‘attitude shapes behavior’ approach, this study examines the role of hedonic and utilitarian attitudes on SVA usage and word-of-mouth (WOM) recommendations. The study also investigates five antecedents (playfulness, escapism, anthropomorphism, visual appeal, and social presence) to both attitudes. Through an online survey of 360 respondents, the study suggests that playfulness and escapism positively influence hedonic attitude. On the other hand, anthropomorphism, visual appeal, and social presence determine utilitarian attitude. Further, utilitarian attitude has a stronger impact (vs. hedonic attitude) on SVA usage and WOM recommendations. The findings reveal that individuals who perceive SVA as a symbol of high prestige (vs. low prestige) are less likely to relate playfulness to hedonic gratifications. In contrast, people attributing prestige to SVA are more likely to use it as an escape route from everyday life. These findings contribute to the growing literature on SVA adoption and offer insightful recommendations to various stakeholders to increase the likelihood of SVA adoption and generating favorable WOM recommendations. © 2021 Elsevier Ltd</t>
  </si>
  <si>
    <t>Anthropomorphism; Artificial intelligence; Hedonic attitude; Smart voice assistants; Technology adoption; Utilitarian attitude</t>
  </si>
  <si>
    <t>https://www.sciencedirect.com/science/article/pii/S0268401221001067</t>
  </si>
  <si>
    <t>Users derive functional and hedonic gratifications from SVA, which can influence their attitudes and SVA adoption.;Hedonic and utilitarian attitude positively influence SVA adoption and word-of-mouth recommendations.;Playfulness and escapism affect hedonic attitude.;Anthropomorphism, visual appeal, and social presence impact utilitarian attitudes.;People associate Prestige with SVA, which affects their perceptions of playfulness and escapism.</t>
  </si>
  <si>
    <t>Examining m-coupon redemption intention among consumers: A moderated moderated-mediation and conditional model</t>
  </si>
  <si>
    <t>The low redemption rate of coupons presents a challenge for marketers and scholars. While numerous studies have endorsed the potential of mobile (m)-coupons, not much is known about the consumer's intention to redeem such coupons. This study uses Value-based Adoption Model (VAM) to explain the redemption intention of m-coupons among coupon redeemers. Apart from studying coupon proneness and perceived convenience, this study empirically examined perceived privacy risk (PPR) (first moderator) and repeat usage behavior (second moderator) for m-coupon redemption intention. One of the key findings from 637 m-coupon users suggest that high repeat usage behavior of m-coupon redemption diminishes the influence of PPR. This suggest that marketers should offer a seamless end to end customer journey to increase m-coupon redemption. The other managerial implications have also been highlighted in the study. © 2020 Elsevier Ltd</t>
  </si>
  <si>
    <t>m-Coupon; Perceived privacy risk; Redemption; Repeat usage behavior; VAM</t>
  </si>
  <si>
    <t>https://www.sciencedirect.com/science/article/pii/S0268401220314870</t>
  </si>
  <si>
    <t>Customized Value-based Adoption Model (VAM) in m-coupon redemption context.;Moderated moderated-mediation analysis with PPR and repeat usage as moderators.;Interaction of perceived convenience, PPR and repeat usage via coupon proneness.;High repeat usage behaviour can diminish the risk of privacy.;Seamless first time interaction experience increases repeat visits.</t>
  </si>
  <si>
    <t>A novel architecture to identify locations for Real Estate Investment</t>
  </si>
  <si>
    <t>The identification of a favorable location for investment is a key aspect influencing the real estate market of a smart city. The number of factors that influence the identification easily runs into a few hundreds (including floor space area, crime in the locality and so on). Existing literature predominantly focuses on the analysis of price trends in a given location. This paper aims to develop a set of tools to compute an optimal location for investment, a problem which has received little attention in the literature (analysis of house price trends has received more attention). In previous work the authors proposed a machine learning approach for computing optimal locations. There are two main issues with the previous work. All real estate factors were assumed to be independent and identically distributed random variables. To address this, in the current paper we propose a network structure to derive the relational inferences between the factors. However, solving the location identification problem using only a network incurs computational burden. Hence, the machine learning layers from the previous work is combined with a network layer for computing an optimal location with proven lower computational cost. A second issue is that the computations are performed on an online database which has inherent privacy risks. The online data, user information and the algorithms can be tampered through privacy breaches. We present a privacy preservation technique to protect the algorithms, and use blockchains to secure the identity of the user. This paper presents solutions to two interesting problems in the analysis of real estate networks: a) to design tools that can identify an optimal location for investment and b) to preserve the privacy of the entire process using privacy preserving techniques and block chains. © 2019 Elsevier Ltd</t>
  </si>
  <si>
    <t>Blockchains; Complex network science; Data privacy; Machine learning; Real estate investment; Time complexity</t>
  </si>
  <si>
    <t>https://www.sciencedirect.com/science/article/pii/S0268401219302269</t>
  </si>
  <si>
    <t>The paper discusses the use of data science and network science approaches for solving the location identification problem of real estate investment.;Both techniques are compared with respect to their time complexities.;A novel technique that combines the data science and network science is presented and compared with it its time complexities with the previous data science and network science approaches.;Application of edge differential privacy as a privacy preservation scheme for the real estate network is discussed. In accordance with this a new method called camouflage differential privacy is discussed in detail.;Application of blockchains as an anonymous transacting platform for real estate location identification is dealt in detail.</t>
  </si>
  <si>
    <t>Mis-spending on information security measures: Theory and experimental evidence</t>
  </si>
  <si>
    <t>Information resources are becoming increasingly important to individuals and organizations, and ensuring their security is a major concern. While research in information security has adopted primarily a quantitative method to determine how and how much to invest in security, most decision makers rely on non-quantitative methods for this purpose, thereby introducing a considerable amount of as yet unexplained subjective judgment to the problem. We use a behavioral decision making approach to investigate factors causing possible inefficiencies of security spending decisions. Decision makers in our experiment performed a series of economic games featuring the key characteristics of a typical security problem. We found several biases in investment decisions. For budgeting their investment between major classes of security measures, decision makers demonstrated a strong bias toward investing in preventive measures rather than in detection and response measures, even though the task was designed to yield the same return on investment for both classes of measures. We term this phenomenon the “Prevention Bias.” Decision makers also reacted to security threats when the risk was so small that no investment was economically justified. For higher levels of risk that warranted some security investment, decision makers showed a strong tendency to overinvest. Theoretical and practical implications of the findings are discussed. © 2020</t>
  </si>
  <si>
    <t>Decision biases; Detection and response; Experiment; Information security investment; Prevention; Prevention bias</t>
  </si>
  <si>
    <t>https://www.sciencedirect.com/science/article/pii/S0268401220314900</t>
  </si>
  <si>
    <t>We study security investment from a descriptive (versus a normative) perspective.;We find patterns of systematic deviation from optimality (biases) in investment.;We document a “Prevention Bias” in information security investment.;The non-linear link between risk and the needed investment leads to misspending.;Decision makers react even to small threats that normatively warrant no reaction.</t>
  </si>
  <si>
    <t>Leveraging Deep Learning and SNA approaches for Smart City Policing in the Developing World</t>
  </si>
  <si>
    <t>Is it possible to identify crime suspects by their mobile phone call records? Can the spatial-temporal movements of individuals linked to convicted criminals help to identify those who facilitate crime? Might we leverage the usage of mobile phones, such as incoming and outgoing call numbers, coordinates, call duration and frequency of calls, in a specific time window on either side of a crime to provide a focus for the location and period under investigation? Might the call data records of convicted criminals' social networks serve to distinguish criminals from non-criminals? To address these questions, we used heterogeneous call data records dataset by tapping into the power of social network analysis and the advancements in graph convolutional networks. In collaboration with the Punjab Police and Punjab Information Technology Board, these techniques were useful in identifying convicted individuals. The approaches employed are useful in identifying crime suspects and facilitators to support smart policing in the fight against the country's increasing crime rates. Last but not least, the applied methods are highly desirable to complement high-cost video-based smart city surveillance platforms in developing countries. © 2019 Elsevier Ltd</t>
  </si>
  <si>
    <t>Criminal Prediction Modelling; Criminal Social Network; Graph Convolutional Network; Low-Cost Solution; Smart City</t>
  </si>
  <si>
    <t>https://www.sciencedirect.com/science/article/pii/S0268401219302129</t>
  </si>
  <si>
    <t>Call data records encapsulate potential information which can be used to identify crime suspects through the use of Social Network Analysis (SNA).;Exploiting the SNA of convicted criminals is helpful to distinguish between criminals and non-criminals.;The employed approaches such as SNA and Graph Convolutional Networks appear to be extremely useful in identifying crime suspects and facilitators.;The methods employed can support smart policing in the fight against the increasing rates of crimes in the country.;We show that low-cost call data coupled with citizen profile data has the potential to compliment high-cost video surveillance systems.</t>
  </si>
  <si>
    <t>Can AI artifacts influence human cognition? The effects of artificial autonomy in intelligent personal assistants</t>
  </si>
  <si>
    <t>In the era of the Internet of Things (IoT), emerging artificial intelligence (AI) technologies provide various artificial autonomy features that allow intelligent personal assistants (IPAs) to assist users in managing the dynamically expanding applications, devices, and services in their daily lives. However, limited academic research has been done to validate empirically artificial autonomy and its downstream consequences on human behavior. This study investigates the role of artificial autonomy by dividing it into three types of autonomy in terms of task primitives, namely, sensing, thought, and action autonomy. Drawing on mind perception theory, the authors hypothesize that the two fundamental dimensions of humanlike perceptions—competence and warmth—of non-human entities could explain the mechanism between artificial autonomy and IPA usage. Our results reveal that the comparative effects of competence and warmth perception exist when artificial autonomy contributes to users' continuance usage intention. Theoretically, this study increases our understanding of AI-enabled artificial autonomy in information systems research. These findings also provide insightful suggestions for practitioners regarding AI artifacts design. © 2020</t>
  </si>
  <si>
    <t>Artificial autonomy; Artificial intelligence; Intelligent personal assistant; Internet of Things (IoT); Mind perception</t>
  </si>
  <si>
    <t>https://www.sciencedirect.com/science/article/pii/S0268401220314493</t>
  </si>
  <si>
    <t>This study theorizes three types of artificial autonomy—sensing, thought, and action autonomy.;The authors operationalize the two dimensions of human-like perceptions—competence and warmth perceptions.;The authors find the comparative effects of competence and warmth perceptions of IPAs.</t>
  </si>
  <si>
    <t>Spatial information and the legibility of urban form: Big data in urban morphology</t>
  </si>
  <si>
    <t>Urban planning and morphology have relied on analytical cartography and visual communication tools for centuries to illustrate spatial patterns, conceptualize proposed designs, compare alternatives, and engage the public. Classic urban form visualizations – from Giambattista Nolli's ichnographic maps of Rome to Allan Jacobs's figure-ground diagrams of city streets – have compressed physical urban complexity into easily comprehensible information artifacts. Today we can enhance these traditional workflows through the Smart Cities paradigm of understanding cities via user-generated content and harvested data in an information management context. New spatial technology platforms and big data offer new lenses to understand, evaluate, monitor, and manage urban form and evolution. This paper builds on the theoretical framework of visual cultures in urban planning and morphology to introduce and situate computational data science processes for exploring urban fabric patterns and spatial order. It demonstrates these workflows with OSMnx and data from OpenStreetMap, a collaborative spatial information system and mapping platform, to examine street network patterns, orientations, and configurations in different study sites around the world, considering what these reveal about the urban fabric. The age of ubiquitous urban data and computational toolkits opens up a new era of worldwide urban form analysis from integrated quantitative and qualitative perspectives. © 2019 Elsevier Ltd</t>
  </si>
  <si>
    <t>OpenStreetMap; Urban design; Urban form; Urban morphology; Urban planning; Visualization</t>
  </si>
  <si>
    <t>https://www.sciencedirect.com/science/article/pii/S0268401219302154</t>
  </si>
  <si>
    <t>New spatial information systems, visualization tools, and workflows offer new possibilities for urban morphology research.;We present a computational workflow to model and visualize urban form and uncover planning patterns/histories using big data.;We illustrate across worldwide study sites how urban planning/evolution organize space and produce different spatial logics.;Data-driven and narrative/interpretative approaches reveal physical form that results from complex sociotechnical processes.</t>
  </si>
  <si>
    <t>Measuring and profiling the topical influence and sentiment contagion of public event stakeholders</t>
  </si>
  <si>
    <t>When public events occur, users often generate a huge number of microblog entries and their online interactions with one another. Forwarding and commenting on posts contribute to the huge networks of topic and sentiment communication. This study constructs the topic and sentiment propagation maps of microblogging in the context of public events to visually explore the patterns of topic and sentiment propagation among stakeholders across different phases. To quantify the influence of topic and sentiment propagation, four indicators of “topic out-degree,” “topic variation degree,” “sentiment out-degree,” and “sentiment deviation degree” are proposed. We chose the child abuse case in the Beijing Red-Yellow-Blue (RYB) Kindergarten for our study. The positions of various stakeholders in the propagation paths and the relationship among stakeholders were revealed. Results indicate that the government and mainstream media have the greatest influence in terms of topic and sentiment propagation. Moreover, topic propagation was the most influential in the recession phase and the same can be said with sentiment propagation in the spreading phase. The findings can help the emergency management departments gain a better understanding of the propagation patterns of topics and emotions and the role of stakeholders in such phenomena to improve their emergency response ability. © 2021</t>
  </si>
  <si>
    <t>Microblogging; Public event; Sentiment contagion; Stakeholder; Topical influence</t>
  </si>
  <si>
    <t>https://www.sciencedirect.com/science/article/pii/S0268401221000207</t>
  </si>
  <si>
    <t>Four indicators about topical and sentiment propagation are proposed.;The diversity of microblogging emotions varies inversely with the number of microblog entries across different stages.;About 61.4 % of the retweets that disseminated the same topic(s) as the original posts brought the same emotion(s).;The stakeholder types with high topical influence usually have low sentiment influence and vice versa.;The stakeholder types with high topical/sentiment influence spread information to those with low influence.</t>
  </si>
  <si>
    <t>How and when information proactiveness leads to operational firm performance in the banking sector of Pakistan? The roles of open innovation, creative cognitive style, and climate for innovation</t>
  </si>
  <si>
    <t>Utilizing the assumptions of the Resource-based theory, this study examined how and why new, rare, and inimitable resources in the form of information proactiveness motivation influence operational firm performance. We hypothesized open innovation as a mediator between information proactiveness motivation and operational firm performance. We also hypothesized the interactive effects of an individual's creative cognitive style and information proactiveness motivation on open innovation whereas climate for innovation and open innovation jointly influence operational firm performance. A temporally segregated data (n = 260) was collected in three-time intervals from employees working in the banking sector of Islamabad, Pakistan. Utilizing the PROCESS approach, the findings of the study indicate that open innovation mediates the relationship between information proactiveness motivation, and operational firm performance. Moreover, the creative cognitive style was found to moderate the relationship between information proactiveness motivation and open innovation whereas climate for innovation emerged as a moderator between open innovation and operational firm performance. This research focused on unique information and contextual resources which directly and indirectly play significant roles in promoting the firm's open innovation and subsequent operational firm performance. © 2020 Elsevier Ltd</t>
  </si>
  <si>
    <t>Climate for Innovation; Creative Cognitive Style; Information Proactiveness Motivation; Open innovation; Operational Firm Performance</t>
  </si>
  <si>
    <t>https://www.sciencedirect.com/science/article/pii/S0268401220314596</t>
  </si>
  <si>
    <t>Open innovation mediates between information proactiveness and firm performance.;Creative style moderates between information proactiveness and open innovation.;Climate for innovation moderates between open innovation and firm performance.;Temporally segregated survey in banking sector was conducted at three time waves.;This study contributes to the information management and innovation literatures.</t>
  </si>
  <si>
    <t>Online video channel management: An integrative decision support system framework</t>
  </si>
  <si>
    <t>In the current fragmented media landscape, online video is becoming an important outlet for content dissemination. Online video channels provide content creators a way of organizing content and building an online following through subscriptions and social sharing. This paper describes a decision support systems (DSS) based framework for online video channel management and content creation. The relevant DSS literature was reviewed along with both modeling and behavioral aspects of online videos and video channels. An empirical case study was run on a dataset consisting of views, shares, and subscriptions from over 1000 videos from nine YouTube channels. This paper contributes to DSS theory by proposing a flexible framework for incorporating both behavioral and empirical work into an integrative process for online video content creation. This framework builds on existing data-driven DSS theory, but includes specific entities and processes for online content creation. © 2020 Elsevier Ltd</t>
  </si>
  <si>
    <t>Decision support; Forecasting; Social media; Viral videos</t>
  </si>
  <si>
    <t>https://www.sciencedirect.com/science/article/pii/S0268401220314432</t>
  </si>
  <si>
    <t>A decision support system framework for online video channels.;A literature review of both behavioral and modeling work in online videos.;An examination of some of the antecedents of viral and non-viral online videos.;An examination of video channel dynamics.;A demonstration on the use of forecasting methods to predict online video views.</t>
  </si>
  <si>
    <t>Drivers of information technology choice by individuals</t>
  </si>
  <si>
    <t>Technology acceptance has spawned considerable research in technology adoption, technology use, and technology switching. However, technology choice—i.e., an individual's selection of a technology from a set of technologies that support similar tasks—has received limited attention in information systems research. This research was aimed at identifying the drivers of technology choice through a series of activities in two universities, in which students chose an information technology tool from various alternatives to complete the given tasks. A thematic analysis was conducted on the reasons for technology choice reported by 249 students, which yielded 18 technology, user, and environmental drivers that influenced individuals’ technology choice. This study provides insights into the drivers generally applicable for technology choice and drivers applicable in specific contexts. Implications for research and practice are discussed. © 2021 Elsevier Ltd</t>
  </si>
  <si>
    <t>Information system tools; Technology choice; Technology selection</t>
  </si>
  <si>
    <t>https://www.sciencedirect.com/science/article/pii/S026840122100013X</t>
  </si>
  <si>
    <t>Individuals engage in selection of a technology from alternatives to complete tasks.;Reasons provided by students for selecting technologies to complete different tasks examined.;Thematic analysis of the reasons revealed 18 technology, user, and environmental drivers.;Technology capability, user experience, user training, and technology availability drive choice.;Technology, user, and environmental drivers vary across different activities.</t>
  </si>
  <si>
    <t>Disaster City Digital Twin: A vision for integrating artificial and human intelligence for disaster management</t>
  </si>
  <si>
    <t>This paper presents a vision for a Disaster City Digital Twin paradigm that can: (i) enable interdisciplinary convergence in the field of crisis informatics and information and communication technology (ICT) in disaster management; (ii) integrate artificial intelligence (AI) algorithms and approaches to improve situation assessment, decision making, and coordination among various stakeholders; and (iii) enable increased visibility into network dynamics of complex disaster management and humanitarian actions. The number of humanitarian relief actions is growing due to the increased frequency of natural and man-made crises. Various streams of research across different disciplines have focused on ICT and AI solutions for enhancing disaster management processes. However, most of the existing research is fragmented without a common vision towards a converging paradigm. Recognizing this, this paper presents the Disaster City Digital Twin as a unifying paradigm. The four main components of the proposed Digital Twin paradigm include: multi-data sensing for data collection, data integration and analytics, multi-actor game-theoretic decision making, and dynamic network analysis. For each component, the current state of the art related to AI methods and approaches are examined and gaps are identified. © 2019 Elsevier Ltd</t>
  </si>
  <si>
    <t>Digital twin; Disaster management; Information flow; Machine learning</t>
  </si>
  <si>
    <t>https://www.sciencedirect.com/science/article/pii/S0268401219302956</t>
  </si>
  <si>
    <t>A paradigm, Disaster City Digital Twin, integrating AI for disaster management.;Multimodal data collection, integration, and analytics for situational awareness.;Gaming theoretical decision-making approach for learning behaviors of multi-actors.;Dynamic network analysis to assess network resilience and relief performance.</t>
  </si>
  <si>
    <t>Industry Norms as Predictors of IT Outsourcing Behaviors</t>
  </si>
  <si>
    <t>How do firm-specific factors impact strategic IT decisions such as IT outsourcing? Do non-financial factors influence these decisions? Whereas prior IT outsourcing research has focused primarily on normative, economic drivers of IT outsourcing, we find evidence of firm-specific non-financial factors influencing IT outsourcing decisions. We focus on the social influence perspective and use IT outsourcing decisions as exemplars of strategic IT decisions. Using a data sample of 77 outsourcing contracts from the automotive industry from 1995 to 2010, we find that even after controlling for financial factors, industry average levels of outsourcing can be used to distinguish strategic outsourcing behaviors of firms for IT enabled services. Firms with above-average levels of IT outsourcing tended to further increase outsourcing, a behavior consistent with perceived Red Queen competitive pressures. Firms with below-average levels of IT outsourcing showed no measurable trends of either increasing or decreasing outsourcing levels. This suggests that firm-specific factors influence IT outsourcing decisions and deviations from non-financial industry norms can indicate how firms make strategic IT decisions. © 2020</t>
  </si>
  <si>
    <t>Information systems outsourcing; information technology enabled services; IT capability; outsourcing contracts; Red Queen effect</t>
  </si>
  <si>
    <t>https://www.sciencedirect.com/science/article/pii/S0268401220314419</t>
  </si>
  <si>
    <t>Industry average levels of outsourcing can explain the outsourcing behavior of firms;Firms that outsource more than the industry average, tend to further increase IT outsourcing;There are no measurable trends in either increasing or decreasing IT outsourcing levels among firms that outsource at a level below the industry average</t>
  </si>
  <si>
    <t>Social media influencers’ narrative strategies to create eWOM: A theoretical contribution</t>
  </si>
  <si>
    <t>Social media influencers (SMIs) as significant stakeholders are increasingly collaborating with brands to cultivate marketing campaigns. However, literature concerning the narrative strategies used by SMIs to create electronic word-of-mouth (eWOM) to introduce brands and products remains under-theorised. This research takes a theoretical perspective of marketing communication, advances the eWOM theory to develop SMIs’ eWOM model as the theoretical lens, and adopts semiotic and rhetorical approaches to identify SMIs’ narrative strategies to create eWOM to promote brands and products to consumers. By conducting a netnographic study to observe fashion bloggers’ messages concerning Western luxury brands on Chinese social media, this research identified six distinct narrative strategies that are different in linking the purpose of eWOM, assigning brands with roles in eWOM, representing the meanings associated with brands, and using modes of persuasion to convince consumers to accept these meanings. This research also proposes a model to illustrate the structure of SMIs’ narrative strategies. The results of this research have implications for the advancement of social media marketing theories and provide a foundation for future development of knowledge regarding SMIs’ narrative strategies. © 2020 Elsevier Ltd</t>
  </si>
  <si>
    <t>eWOM; Marketing communication; Narrative strategy; Social media influencers; Social media marketing</t>
  </si>
  <si>
    <t>https://www.sciencedirect.com/science/article/pii/S0268401220314924</t>
  </si>
  <si>
    <t>The eWOM theory is advanced in a social media influencers’ (SMIs) eWOM context.;A model is developed to illustrate the structure of SMIs’ narrative strategies.;Six distinct SMIs’ narrative strategies to create eWOM are identified.;The value of the six narrative strategies to social media marketing is discussed.</t>
  </si>
  <si>
    <t>What is it about humanity that we can't give away to intelligent machines? A European perspective</t>
  </si>
  <si>
    <t>One of the most significant recent technological developments concerns the development and implementation of ‘intelligent machines’ that draw on recent advances in artificial intelligence (AI) and robotics. However, there are growing tensions between human freedoms and machine controls. This article reports the findings of a workshop that investigated the application of the principles of human freedom throughout intelligent machine development and use. Forty IS researchers from ten different countries discussed four contemporary AI and humanity issues and the most relevant IS domain challenges. This article summarizes their experiences and opinions regarding four AI and humanity themes: Crime &amp; conflict, Jobs, Attention, and Wellbeing. The outcomes of the workshop discussions identify three attributes of humanity that need preservation: a critique of the design and application of AI, and the intelligent machines it can create; human involvement in the loop of intelligent machine decision-making processes; and the ability to interpret and explain intelligent machine decision-making processes. The article provides an agenda for future AI and humanity research. © 2021 The Authors</t>
  </si>
  <si>
    <t>Artificial intelligence; European; Humanism; Humanity; Intelligent machines; Robots</t>
  </si>
  <si>
    <t>https://www.sciencedirect.com/science/article/pii/S0268401221000049</t>
  </si>
  <si>
    <t>Recent advances in artificial intelligence (AI) have created ‘intelligent machines’.;The article debates tensions between human freedom and intelligent machine control.;AI tensions examined in four contexts: crime and conflict, jobs, attention, and wellbeing.;Humans must preserve critique of AI, human involvement in AI decisions, and explainable AI.;Presents an agenda for future AI and humanity research.</t>
  </si>
  <si>
    <t>Exploring viewer participation in online video game streaming: A mixed-methods approach</t>
  </si>
  <si>
    <t>Video game streaming (VGS) has attracted hundreds of millions of viewers all over the world to not only watch but also participate in a variety of VGS activities, such as interacting with streamers and other co-viewers, gift-giving, and social sharing of the viewing experience. The success of the VGS paradigm depends on the active participation of the viewers, since it creates economic, hedonic, and social values. This study applied a mixed-methods approach to explore the critical environmental stimuli evoking viewers’ cognitive and emotional state and empirically tested a research model examining viewers’ participation. Using qualitative interviews, three environmental stimuli were identified (i.e., broadcaster appeal, medium appeal, and perceived co-viewer involvement), which were adopted in the quantitative research model. The research findings suggested that environmental stimuli were positively related to both cognitive and emotional organisms, namely cognitive involvement and arousal, which in turn impacted viewers’ participation. © 2020 Elsevier Ltd</t>
  </si>
  <si>
    <t>Mixed-methods; Participation; S-O-R; Video game streaming</t>
  </si>
  <si>
    <t>https://www.sciencedirect.com/science/article/pii/S0268401220314961</t>
  </si>
  <si>
    <t>We identify the critical stimulus in the VGS context through a mixed-methods approach.;We highlight the stimulus from three paramount perspectives.;We illuminate the critical role of emotional state in determining viewers’ participation.</t>
  </si>
  <si>
    <t>Audience management, online turbulence and lurking in social networking services: A transactional process of stress perspective</t>
  </si>
  <si>
    <t>In social networking services (SNSs), users’ unclear understanding of the large and invisible audience increases the chances of online turbulence, which is a key source of SNS-induced stress. This growing phenomenon has gained increasing attention in academia and industry due to the undesirable consequences for users and SNS platforms. In this study, we draw from the transactional model of stress to examine how audience management strategies impact online turbulence and lead to neglected unintended audience concern and lurking. We also investigate the role of self-monitoring as a stress inhibitor. We test our model with data collected from 301 SNS users. The results show that the four types of audience management strategies have different effects on online turbulence, which significantly impacts neglected unintended audience concern especially when users have high self-monitoring skills. We believe that this work contributes, both from scientific and practical standpoints, to the understanding of the interventions and stressful responses of online turbulence in SNSs. © 2020 Elsevier Ltd</t>
  </si>
  <si>
    <t>Audience management; Lurking; Online turbulence; Social networking service; Transaction model of stress</t>
  </si>
  <si>
    <t>https://www.sciencedirect.com/science/article/pii/S0268401220314328</t>
  </si>
  <si>
    <t>We explore the antecedents and outcomes of online turbulence based on the transactional process of stress.;The concept of neglected unintended audience in SNS is conceptualized.;Online turbulence is a significant stressor impacting neglected unintended audience concern.;Neglected unintended audience concern leads to lurking.;Different types of audience management strategies have different impacts on online turbulence.</t>
  </si>
  <si>
    <t>The extended Unified Theory of Acceptance and Use of Technology (UTAUT2): A systematic literature review and theory evaluation</t>
  </si>
  <si>
    <t>The extended unified theory of acceptance and use of technology (UTAUT2) is less than ten years old and has already garnered more than 6000 citations with extensive usage in information systems and beyond. This research employed cited reference search to systematically review studies that cited UTAUT2 originating article. Based on UTAUT2 usage, the downloaded articles were classified into four categories such as: 1) General citation, 2) UTAUT2 application, 3) UTAUT2 integration, and 4) UTAUT2 extensions. Weber's (2012) theory evaluation framework revealed UTAUT2 as a robust theory on most dimensions except for parsimony arising from the complex model. UTAUT2 extensions emerged as popular UTAUT2 utilization category as researchers extended the model with context specific variables. Finally, UTAUT2 extensions were mapped to Johns' (2006) context dimensions to identify various limitations of the existing technology adoption research and to provide multi-level framework for future researchers with libraries of context dimensions. © 2020 Elsevier Ltd</t>
  </si>
  <si>
    <t>Citation analysis; Research context; Systematic review; Technology adoption and diffusion; UTAUT; UTAUT2</t>
  </si>
  <si>
    <t>https://www.sciencedirect.com/science/article/pii/S0268401220314687</t>
  </si>
  <si>
    <t>This study conducted systematic literature review on 650 UTAUT2 based studies.;UTAUT2 studies were classified into four categories based on usage type.;Researchers extended UTAUT2 through seven type of extension mechanisms.;UTAUT2 theory evaluation found the theory as high-quality on most dimensions.</t>
  </si>
  <si>
    <t>On the training of a neural network for online path planning with offline path planning algorithms</t>
  </si>
  <si>
    <t>One of the challenges in path planning for an automated vehicle is uncertainty in the operational environment of the vehicle, demanding a quick but sophisticated control of the vehicle online. To address this online path planning issue, neural networks, which can derive a heading for an operating vehicle in a given situation, have been actively studied, demonstrating their satisfactory performance. However, the study on the training path data, which specifies the desired output of a neural network and in turn influences the behavior of the neural network, has been neglected in the literature. Motivated by this fact, in this paper, we first generate different training path data sets applying two different offline path planning algorithms and evaluate the performance of a neural network as an online path planner depending on the training data under a simulation environment. We further investigate the properties of the training data that make a neural network more reliable for online path planning. © 2020 Elsevier Ltd</t>
  </si>
  <si>
    <t>Automated vehicle control; Data-driven control; Neural network; Offline path planning; Online path planning; Path planning</t>
  </si>
  <si>
    <t>https://www.sciencedirect.com/science/article/pii/S0268401219317918</t>
  </si>
  <si>
    <t>We propose a neural network-based online path planning system with offline path planning algorithms.;We examine the properties of the training data that make a neural network more reliable for online path planning.;A neural network trained based on offline path planning algorithms produces paths with acceptable quality.</t>
  </si>
  <si>
    <t>Business Intelligence Capabilities and Firm Performance: A Study in China</t>
  </si>
  <si>
    <t>The development of artificial intelligence (AI) technology expands the boundary of business practice, inducing the emergence and application of business intelligence (BI) that has promoted the transformation of information techniques to optimize business decision and operation. However, there is a lack of theoretical consensus and measurement of the technology embedded in BI at present. This study exploratively develops the Sense-Transform-Drive (STD) conceptual model of BI based on dynamic capabilities theory and organizational evolutionary theory to explain the core BI capabilities. By using factoring analysis and structural equation modeling analysis, we extract the latent constructs and empirically verify the validity of the STD model and further examine the correlation and mode of interaction of the three core BI capabilities and the impact of BI application on firm performance in the real economy with a sample contextual to Chinese business practices. The study results show that there are direct and high-intensity cumulative positive effects among the structural components of the STD conceptual model and BI-related dynamic capabilities can enhance operating efficiency and firm performance. © 2020 Elsevier Ltd</t>
  </si>
  <si>
    <t>Business intelligence(BI); Chinese practices; Dynamic capabilities; Firm performance; STD conceptual model</t>
  </si>
  <si>
    <t>https://www.sciencedirect.com/science/article/pii/S0268401220314316</t>
  </si>
  <si>
    <t>Extended understanding of BI-triggered knowledge creation.;Increasing role of BI system in organizational learning.;BI’s sense-transform-drive capabilities and functioning mechanics.;Impact of BI capabilities on firm performance.</t>
  </si>
  <si>
    <t>The effect of competitive actions and social media perceptions on offline car sales after automobile recalls</t>
  </si>
  <si>
    <t>This paper explores the joint effect of competitive actions and social media related interactions on offline car sales after automobile recalls. Our analysis of all the mid-size automobile recall events in the U.S. from 2010 to 2015, the corresponding social media discussions of the recall and the competitive actions taken by the recalling firms and their competitors revealed that after recalls: (1) fewer competitive actions by the recalling firm are more effective in influencing car sales; (2) although social media discussions can increase awareness and sales, the change in perceptions of the brand on social media can negatively affect sales; and (3) the positive effect of social media on offline car sales is amplified when the recalling firm conducts fewer competitive actions, regardless of strategic or tactical actions, but is attenuated when competitors conduct more competitive actions. The current study adds to the competitive actions literature by considering the boundary conditions under which recalling firms can construct their competitive actions more effectively and extends the social media literature by incorporating both the focal and non-focal firms’ perspectives when examining the role of social media. Managerial implications for those responsible for steering companies through product recalls are also discussed. © 2020 Elsevier Ltd</t>
  </si>
  <si>
    <t>Automobile recalls; Competitive actions; Social media; Strategic actions; Tactical actions</t>
  </si>
  <si>
    <t>https://www.sciencedirect.com/science/article/pii/S0268401220314560</t>
  </si>
  <si>
    <t>Joint effect of competitive actions and social media on car sales after recalls.;The positive effect of social media on sales is amplified when the recalling firm conducts fewer competitive actions.;The positive effect of social media on sales is attenuated when competitors conduct more competitive actions.;Suggestions to steer through product recalls are discussed.</t>
  </si>
  <si>
    <t>Forty years of the International Journal of Information Management: A bibliometric analysis</t>
  </si>
  <si>
    <t>In 2019, the International Journal of Information Management (IJIM) celebrated its 40th year of publication. This study commemorates this event by presenting a retrospect of the journal. Using a range of bibliometric tools, we find that the journal has grown impressively in terms of publication and citation. The contributions come from all over the world, but the majority are from Europe and the United States. The journal has mostly published empirical articles, with its authors dominantly using quantitative methodology. Further, the culture of collaboration has increased among authors over the years. The journal publishes on a number of including managing information systems, information technologies and their application in business, technology acceptance among consumers, using information systems for decision making, social perspectives on knowledge management, and information research from the social science perspective. Regression analysis reveals that article attributes such as article order, methodology, presence of authors from Europe, number of references, number of keywords, and abstract length have a significant association with the citations. Finally, we find that conceptual and review articles have a positive association with citations. © 2020 Elsevier Ltd</t>
  </si>
  <si>
    <t>Bibliometric analysis; Citation analysis; International Journal of Information Management; Negative binomial regression; Performance analysis; Science mapping</t>
  </si>
  <si>
    <t>https://www.sciencedirect.com/science/article/pii/S0268401220315061</t>
  </si>
  <si>
    <t>A bibliometric analysis of forty years of IJIM is performed.;IJIM has grown considerably in terms of publication and citation.;Over the years, IJIM has focused less on themes related to information sciences.;IJIM has emerged as a unique journal in its field.;Various article attributes have significant association with the citations.</t>
  </si>
  <si>
    <t>Machine learning based system for managing energy efficiency of public sector as an approach towards smart cities</t>
  </si>
  <si>
    <t>Energy efficiency of public sector is an important issue in the context of smart cities due to the fact that buildings are the largest energy consumers, especially public buildings such as educational, health, government and other public institutions that have a large usage frequency. However, recent developments of machine learning within Big Data environment have not been exploited enough in this domain. This paper aims to answer the question of how to incorporate Big Data platform and machine learning into an intelligent system for managing energy efficiency of public sector as a substantial part of the smart city concept. Deep neural networks, Rpart regression tree and Random forest with variable reduction procedures were used to create prediction models of specific energy consumption of Croatian public sector buildings. The most accurate model was produced by Random forest method, and a comparison of important predictors extracted by all three methods has been conducted. The models could be implemented in the suggested intelligent system named MERIDA which integrates Big Data collection and predictive models of energy consumption for each energy source in public buildings, and enables their synergy into a managing platform for improving energy efficiency of the public sector within Big Data environment. The paper also discusses technological requirements for developing such a platform that could be used by public administration to plan reconstruction measures of public buildings, to reduce energy consumption and cost, as well as to connect such smart public buildings as part of smart cities. Such digital transformation of energy management can increase energy efficiency of public administration, its higher quality of service and healthier environment. © 2020 Elsevier Ltd</t>
  </si>
  <si>
    <t>Energy efficiency; Machine learning; Planning models; Public sector; Smart cities</t>
  </si>
  <si>
    <t>https://www.sciencedirect.com/science/article/pii/S0268401219302968</t>
  </si>
  <si>
    <t>Deep neural networks and tree-partitioning methods have shown the potential in predicting energy consumption and identifying key predictors.;The architecture of an intelligent system for energy management in public sector is suggested.;IoT network, Big Data collection, and machine learning methods are used to collect and process data.;The system provides measurable benefits in the form of increased energy efficiency and reduced cost.;The architecture could be used in public sector business intelligence systems to support decisions on investments in reconstruction measures.</t>
  </si>
  <si>
    <t>What makes people watch online TV clips? An empirical investigation of survey data and viewing logs</t>
  </si>
  <si>
    <t>With the decline in traditional television (TV) viewership, broadcasters are distributing TV clips online, i.e., brief, edited versions of full-length TV shows, as an alternative revenue source. Yet, there are challenges in gaining viewership of this new format, with a lack of understanding and research on what drives such viewing behavior. To fill this gap, this study draws on the theory of consumption values to develop a model explaining the decision factors that can predict online TV clip viewing behavior. We tested the model through a quantitative analysis of survey and archival (viewing logs) data from 398 viewers from a major provider of TV clips. The results indicate that, in addition to convenience and enjoyment, fandom and social viewing are unique factors predicting watching frequency and mediated by the continuance intention to watch online TV clips. Our study contributes to our understanding of the use of this new digital content format by integrating and extending concepts from the theory of consumption values. It also offers insights into how digital content providers can tap online TV clips as a revenue source. © 2021 Elsevier Ltd</t>
  </si>
  <si>
    <t>Digital content; Fandom; Online TV clips; Social viewing; Theory of consumption values; Viewing motivations</t>
  </si>
  <si>
    <t>https://www.sciencedirect.com/science/article/pii/S0268401221000220</t>
  </si>
  <si>
    <t>Online TV clips as an alternative revenue source.;Decision factors predicting online TV clip viewing behaviour.;A quantitative analysis of survey and archival (viewing logs) data from 398 viewers.;Social viewing as a key predictor for the viewing intention.;Integrating and extending concepts from customer value.</t>
  </si>
  <si>
    <t>Information quality life cycle in secondary use of EHR data</t>
  </si>
  <si>
    <t>The paper argues that existing research on information quality (IQ) mainly focuses on the primary use of electronic health record (EHR) data, whereas IQ in secondary use of EHR data needs further deliberation. The current view of IQ in a healthcare context is static. It assumes that once the EHR system generates the information product, individual users may act on the information based on their subjective perception of its quality. However, this view ignores the complexities of secondary use of EHR data, in which users are actively involved in (re)generating and communicating the information product. Thus, IQ does not remain static but keeps on transforming through active engagement and interpersonal communication. To contribute to this debate, we conducted a qualitative case study in a Norwegian healthcare context by employing an IQ life cycle model. In conclusion, we enhanced the existing IQ model by (1) adding interpersonal communication, (2) showing the interrelations of the IQ dimensions, and (3) integrating the mechanisms of the transformation process for IQ in secondary use of EHR data. In doing so, we unfold the dynamics of IQ in the secondary use of EHR data. © 2020 The Author(s)</t>
  </si>
  <si>
    <t>Communication quality; EHR; Information quality (IQ); Life cycle; Mechanisms; Secondary use</t>
  </si>
  <si>
    <t>https://www.sciencedirect.com/science/article/pii/S0268401220314262</t>
  </si>
  <si>
    <t>Explored the role of information quality in the secondary use of healthcare data.;Applied the IQ Life-cycle model to understand information quality in secondary use.;Revealed how interpersonal communication makes information quality dynamic in secondary use.;Identified mechanisms that make IQ dynamic in secondary use, such as filtering, integration, and regeneration.</t>
  </si>
  <si>
    <t>The Egyptian protest movement in the twittersphere: An investigation of dual sentiment pathways of communication</t>
  </si>
  <si>
    <t>During the course of the Egyptian civil movement in 2011, excessive suppression of the protesters caused a great deal of humanitarian concerns across the world. Egyptian protesters were supported not only in the Arabic-speaking world, but also throughout the English speaking world. The Twittersphere1 became a valuable arena for individuals to communicate amongst each other regarding important social movement issues. This paper is a study of the communication on Twitterverse consisting of both English and Arabic tweets and the sentiments expressed therein during the Egyptian protest movement. We focus on the research questions: what sentiments of Tweeters relate to signals of protest communication?, and how do protest related tweets in two languages in the Twitter sphere, that are a proxy of two different and important cultural groups, compare with each other? In order to understand the protest communications in Twittersphere, we examine a dual pathways model that relates to emotional and goal related sentiments. We apply this model to examine the online protest in Egypt. Our findings reveal the emotions and goal related sentiments that are fundamental for intention to protest across the two languages. We find that anger, fear, pride and hope were the prime sentiments regarding intention to or support of protest, regardless of language. © 2021 Elsevier Ltd</t>
  </si>
  <si>
    <t>Big data; Egyptian social movement; Emotional and; Goal seeking pathways; Protest communication; Social media communications</t>
  </si>
  <si>
    <t>https://www.sciencedirect.com/science/article/pii/S0268401221000219</t>
  </si>
  <si>
    <t>Both Arabic and English tweet data during the Egyptian protest are collected.;An alternative to collect archived and enormous tweets, which is impossible with Search API, is suggested.;Anger, fear, pride and, hope among emotion is an important driving force for protest.</t>
  </si>
  <si>
    <t>Customer perception of the deceptiveness of online product reviews: A speech act theory perspective</t>
  </si>
  <si>
    <t>With the presence of fake reviews on e-commerce platforms, the reliability of reviews becomes questionable. The extant literature demonstrates the impact of fake reviews on product sales and proposes several algorithms to prevent fake reviews from being displayed on the platform. However, what has largely remained uninvestigated is how customers perceive reviews present on the e-commerce platform. Based on the speech act theory, we develop a theoretical framework that explains how the linguistic style (both at the word and the structural level) acts as a cue for assessing a reviewer's (in)sincere intentions. We evaluate the framework on a corpus of 120 online product reviews – each examined by at least 50 customers – using the fractional logit model. Results suggest that the communication style of a speaker reflects his/her intention. Reviews with less contextual embedding, argument structuring, and flattering through non-verbal cues trigger customers towards perceiving a review as deceptive. © 2020 Elsevier Ltd</t>
  </si>
  <si>
    <t>Customers perception; Fake reviews; Linguistic cues; Review manipulation; Speech act theory</t>
  </si>
  <si>
    <t>https://www.sciencedirect.com/science/article/pii/S0268401220314857</t>
  </si>
  <si>
    <t>Customers assess review manipulation through linguistic cues.;Assessment is done at two levels - word and structural.;Reviews embedded in past tense with temporal focus convey sincere intention of reviewer.;Superfluous flattering language is likely to be linked with insincere intention.</t>
  </si>
  <si>
    <t>Smart city model based on systems theory</t>
  </si>
  <si>
    <t>While there are several partial solutions to model some aspects of cities (e.g. transportation or energy), there is no framework allowing modelling of a complex system such as a city. This paper aims on providing a solution that can be used by practitioners to model impact of different scenarios and smart city projects encapsulating different subsystems, such as transportation, energetics or, for example, eGovernment. The term “smart cities” is classified into Systems Theory, particularly focusing on Cyber-Physical Systems. This classification is further elaborated to define a new term, so-called Smart City Agent (SCA). The SCA is considered as the main building block for modelling smart cities. The approach within this paper however stresses the interconnection of different systems within a city. Its’ strength is in better exchange of data and among heterogeneous agents. This information management approach is the missing key in the growing market of partial smart city solutions as it will allow simulation of solutions in complex systems such as a city. The suitability of usefulness of the proposed approach is demonstrated on a use case dealing with charging of electrical vehicles. The results show that the approach is suitable for modelling of dynamic behaviour. © 2020 Elsevier Ltd</t>
  </si>
  <si>
    <t>Intelligent agent; Modelling; Multi-Agent systems; SMACEF; Smart city</t>
  </si>
  <si>
    <t>https://www.sciencedirect.com/science/article/pii/S0268401219301811</t>
  </si>
  <si>
    <t>The area of smart city modelling is classified to the theories of Systems Theory and Cyber-Physical Systems.;The difference between traditional and smart cities is explained.;A Smart City Agent as a building block for modelling smart cities is introduced.;A Smart City Agent is more suitable for benchmarking and evaluating purposes in smart cities.</t>
  </si>
  <si>
    <t>The effect of positive TRI traits on centennials adoption of try-on technology in the context of E-fashion retailing</t>
  </si>
  <si>
    <t>To provide a more realistic experience, e-retailers have implemented virtual try-on systems. It is, therefore, important to examine the variable that influences customers’ intention to use try-on technologies when online shopping for apparel. The main aim of the current study is to identify and examine the design and individual characteristics that influence centennials to adopt virtual try-on systems. Factors extracted from the UTAUT2 model and technology readiness were proposed in the current study model, which was empirically validated based on data collected from 315 participants. The main results of structural equation modeling largely supported the significant role of “optimism” and “innovativeness” in performance expectancy and price value. Behavioral intention was also predicted by all the factors of UTAUT2 apart from effort expectancy. These results provide a guideline for online retailers on how to communicate with their centennial customers to influence them to adopt try-on technology. © 2020 Elsevier Ltd</t>
  </si>
  <si>
    <t>Centennials; Generation; Technology Readiness Index; UTAUT2</t>
  </si>
  <si>
    <t>https://www.sciencedirect.com/science/article/pii/S0268401220314535</t>
  </si>
  <si>
    <t>This study aims to examine individuals’ characteristics that influence centennials to adopt virtual try-on systems.;The min concentration of this study is to clarify centennials behavior in online retailing context.;The proposed conceptual model was based on UTAUT2 factors and two dimensions of TRI; optimism and innovativeness.;The results support the significant role of TRI motivators on enhancing centennials intention to adopt virtual try-on systems.</t>
  </si>
  <si>
    <t>The effect of app store strategy on app rating: The moderating role of hedonic and utilitarian mobile apps</t>
  </si>
  <si>
    <t>Concerns about the performance of mobile apps have spurred a stream of research on factors contributing to the success of mobile apps in the major app stores. However, identified success factors have not been synthesized into a unified framework. Similarly, reported findings typically address main effects. The present study introduces the concept of app store strategy to synthesize the mobile app success factors that developers implement in the major app stores. The study synthesizes four such factors consisting of app size, app versions (major and minor), revenue model and mobile app names. Further, drawing on IS literature, the study distinguishes between hedonic and utilitarian mobile apps. Using a dataset of mobile apps from Play Store (N = 8325), the study investigates to what extent app store strategy interacts with the hedonic and utilitarian value of mobile apps in driving app rating. The study employed a combination of traditional regression and machine learning approaches to test proposed hypotheses. The findings make a two-fold contribution to the literature first by introducing the concept of app store strategy to synthesize mobile app success factors and second by examining hedonic and utilitarian mobile apps as a boundary condition in the relationship between app store strategy and app rating. © 2020 Elsevier Ltd</t>
  </si>
  <si>
    <t>App; Hedonic; Mobile; Performance; Rating; Utilitarian</t>
  </si>
  <si>
    <t>https://www.sciencedirect.com/science/article/pii/S0268401220314985</t>
  </si>
  <si>
    <t>The concept of app store strategy is introduce.;The hedonic and utilitarian value of mobile apps is investigated as a moderator.;Contributions of app size, app versions and the paid app revenue model to app rating are stronger for hedonic mobile apps.;Contribution of length of mobile app names to app rating is stronger for utilitarian mobile apps.</t>
  </si>
  <si>
    <t>Big Data Analytics in Building the Competitive Intelligence of Organizations</t>
  </si>
  <si>
    <t>Over recent years, organizations have started to capitalize on the significant use of Big Data and emerging technologies to analyze, and gain valuable insights linked to, decision-making processes. The process of Competitive Intelligence (CI) includes monitoring competitors with a view to delivering both actionable and meaningful intelligence to organizations. In this regard, the capacity to leverage and unleash the potential of big data tools and techniques is one of various significant components of successfully steering CI and ultimately infusing such valuable knowledge into CI strategies. In this paper, the authors aim to examine Big Data applications in CI processes within organizations by exploring how organizations deal with Big Data analytics, and this study provides a context for developing Big Data frameworks and process models for CI in organizations. Overall, research findings have indicated a preference for a rather centralized informal process as opposed to a clear formal structure for CI; the use of basic tools for queries, as opposed to reliance on dedicated methods such as advanced machine learning; and the existence of multiple challenges that companies currently face regarding the use of big data analytics in building organizational CI. © 2020 Elsevier Ltd</t>
  </si>
  <si>
    <t>Analytical capabilities; Big Data analytics; Competitive advantage; Competitive intelligence</t>
  </si>
  <si>
    <t>https://www.sciencedirect.com/science/article/pii/S0268401220314304</t>
  </si>
  <si>
    <t>This study is an attempt to explore the initiatives taken by organisations to build competitive intelligence via big data analytics.;Our studyis an attempt to develop a theoretical framework via which we have established linkages between big data analytics capability of an organisation and competitive intelligence.;Our study is an attempt to generate some useful research propositions via which we can advance the theoretical boundaries surrounding big data analytics capability, competitive intelligence and organisational information processing capability.</t>
  </si>
  <si>
    <t>Inter-organizational systems use and supply chain performance: Mediating role of supply chain management capabilities</t>
  </si>
  <si>
    <t>Inter-organizational Systems (IOS) are network-enabled information systems that extend boundaries of an organization. There is a growing interest among researchers and practitioners to understand how the use of IOS enhances firm performance. In this study, we examine how IOS use impacts an organization's supply chain management (SCM) capabilities and supply chain performance. Drawing on the resource-based view theory, we examine two mechanisms that are essential for enhanced supply chain performance: (a) efficient IOS external utilization regarding its networked partners and (b) the maximization of IOS organizational management capabilities in supply chain management. Using data from 193 respondents from various manufacturers and distributors of fast-moving consumer goods, we confirm all the hypotheses posited in the research model. The results demonstrate the dual effect of IOS use in improving operational supply chain performance, SCM capabilities, and the mediating role of SCM capabilities. We discuss contributions of the study to research and practice. © 2020 Elsevier Ltd</t>
  </si>
  <si>
    <t>Inter-organizational systems use; Resource-based view; Supply chain management capabilities; Supply chain performance</t>
  </si>
  <si>
    <t>https://www.sciencedirect.com/science/article/pii/S0268401219316974</t>
  </si>
  <si>
    <t>Inter-organizational systems (IOS) are valuable information resources that create supply chain management (SCM) capabilities.;IOS use compels a firm within the supply network to build the needed capabilities.;SCM capabilities is confirmed as partial mediator between IOS use and supply chain performance.;Managers should focus on managing and deploying their IOS implementations and developing SCM capabilities of the firm.</t>
  </si>
  <si>
    <t>The dynamic effect of interactivity on customer engagement behavior through tie strength: Evidence from live streaming commerce platforms</t>
  </si>
  <si>
    <t>Interactivity, which is a key characteristic of the live streaming commerce environment, fosters users’ active attitudes and behaviors in communications and transactions. However, the literature on live streaming commerce, is scarce, and few studies examine how interactivity influences customers’ non-transactional behaviors from a dynamic perspective. In this setting, based on the stimulus-organism-response (S-O-R) framework, we developed a research model using real-time data to investigate the dynamic effect of interactivity on customer engagement behavior through tie strength in live streaming commerce, which is a relatively new derivative of social commerce. This study developed a text mining method to quantify constructs using a large-scale sample of 3,500,445 online review texts. Our empirical study found that interactivity has a curvilinear relationship with customer engagement behavior. Besides, tie strength plays an intermediary role between interactivity and customer engagement behavior. It was further observed that both tenure of membership and popularity have an important moderating relationship between interactivity and tie strength. The study enriches the relationship marketing theory and live streaming commerce literature. Moreover, this study is one of the first studies to use real-time online data for live streaming commerce research. © 2020 Elsevier Ltd</t>
  </si>
  <si>
    <t>Customer engagement behavior; Interactivity; Live streaming commerce; Real-time online reviews; Text analytics; Tie strength</t>
  </si>
  <si>
    <t>https://www.sciencedirect.com/science/article/pii/S026840122031450X</t>
  </si>
  <si>
    <t>Interactivity has a nonlinear (inverted U-shaped) relationship with customer engagement.;Tie strength plays a completely mediating role of interactivity and customer engagement.;The various of customer ratings and tenure of memberships moderate the interactivity–tie strength relationship.;A semantic keyword similarity method is applied to customer reviews.</t>
  </si>
  <si>
    <t>Perceived values and motivations influencing m-commerce use: A nine-country comparative study</t>
  </si>
  <si>
    <t>Mobile commerce (m-commerce) has become increasingly important for organizations attempting to grow revenue by expanding into international markets. However, for multinational mobile retailers (m-retailers), one of the greatest challenges lies in carefully managing their websites across multiple national markets. This work advances cross-national research on m-retailing by (1) examining how value dimensions shape m-shoppers’ motivations, (2) analyzing differential effects of hedonic and utilitarian motivations on intention and habit, and (3) examining the competing roles of conscious (intentional) and unconscious (habitual) m-commerce use drivers across developed and developing countries. This research also examines the moderating role of m-commerce readiness at the country level on the effect of motivation on intention and habit, along with their impact on m-commerce use. Based on data from 1,975 m-shoppers in nine countries (Australia, Bangladesh, Brazil, India, Pakistan, Singapore, the United Kingdom, the United States, and Vietnam) across four continents, the results demonstrate differential relationships: consumers at an advanced (early) readiness stage are more likely to be hedonism-motivated (utility-motivated) when using m-commerce and tend to use it intentionally/consciously (habitually/unconsciously). In addition to advancing knowledge about m-commerce from a scientific perspective, the findings can help multinational firms decide whether to standardize or adapt m-shopping experiences when internationalizing. © 2021 Elsevier Ltd</t>
  </si>
  <si>
    <t>Habit; Hedonic versus utilitarian motivation; Mobile commerce; Perceived value; Stimulus-organism-response paradigm</t>
  </si>
  <si>
    <t>https://www.sciencedirect.com/science/article/pii/S0268401221000116</t>
  </si>
  <si>
    <t>Examining how value dimensions shape mobile shoppers’ motivations across nine countries.;Analyzing differential effects of hedonic and utilitarian motivations on mobile shopping behaviors.;Examining the role of the mobile commerce readiness stage in intentional and habitual use of mobile commerce.</t>
  </si>
  <si>
    <t>Changes in emergent software development routines: The moderation effects of routine diversity</t>
  </si>
  <si>
    <t>Research into the role of routine change has been conducted in relatively stable and structured organizational settings. This study extends the current understanding of routine change to more fluid organizational forms. Drawing on the literature in organizational routines and routine change, we develop and test a model that captures the dynamic relationships among routine change, routine diversity, and project performance in the context of open-source software development. By sequence-mining the digital trace data of OSS projects, we show that routine change reduces project popularity; however, this effect is mitigated as routine diversity increases. Thus, routine diversity provides a coping mechanism for participants to adapt to changing routines. This study reveals the dynamics in open-source development routines and their effects on project popularity, which can apply to various other fluid organizational forms. © 2021 Elsevier Ltd</t>
  </si>
  <si>
    <t>Coordination; Fluid organizations; Open-source software development; Organizational routines; Project popularity; Sequence analysis</t>
  </si>
  <si>
    <t>https://www.sciencedirect.com/science/article/pii/S026840122031505X</t>
  </si>
  <si>
    <t>Routine changes reduce project popularity in open-source software development projects.;Routine diversity provides a coping mechanism for developers to adapt to changing routines in fluid organizational forms.;Sequence-mining digital trace data from project repositories quantifies routine change and routine diversity.;Core developers and managers should monitor changes in development routines while maintaining the diversity of routines.</t>
  </si>
  <si>
    <t>Autonomous vehicles in the smart city era: An empirical study of adoption factors important for millennials</t>
  </si>
  <si>
    <t>Smart cities are developing at increasing speed. Smart cities rely on the deployment of information and communication technology (ICT) that is digitally transforming our habitats. Digital transformation affects several areas from transportation, energy, government to the environment. But, primarily, it affects citizens. Therefore, the adoption of all areas of the smart city holds great research potential. The purpose of this paper is thus to provide an insight into millennials’ adoption of autonomous vehicles (AV), which are at the forefront of future transport. Millennials are an important focus group for smart city concepts since they are keen to adopt technology and new transport modes. Our research focuses on technology adoption, perception of the benefits, security, safety, mobility-related efficiencies and concerns as the key AV adoption factors. The impact of these factors is empirically tested with structural equation modelling using data from 382 millennials. We confirm the perceived benefits of AV are vital factors for AV adoption whereas the perceived safety of AV significantly reduces the influence of various concerns regarding AV. © 2019 Elsevier Ltd</t>
  </si>
  <si>
    <t>Autonomous vehicles; Digitalisation; ICT; Millennials; Smart city</t>
  </si>
  <si>
    <t>https://www.sciencedirect.com/science/article/pii/S0268401219302786</t>
  </si>
  <si>
    <t>In the era of digital transformation, understanding key factors important for new technologies adoption is crucial.;A shift in transportation business model is bringing in AV technology and millennials are considered as its early adopters.;Factors that are important for the adoption of AV by millennials are examined.;The results confirmed that the perceived personal and societal benefits of AV are vital factors for AV adoption.;The perceived safety of AV significantly reduces the influence of technological and legal concerns related to AV.</t>
  </si>
  <si>
    <t>The dual concept of consumer value in social media brand community: A trust transfer perspective</t>
  </si>
  <si>
    <t>Companies are increasingly relying on social media brand communities to interact with consumers and achieve business values. Thus, it is essential to understand how companies can extract value from consumers in social media brand communities. We develop a model clarifying the dual concept of consumer value and illustrating how consumer-perceived value can be transformed into consumer-generated value from a trust transfer perspective. Specifically, we identify three types of consumer-perceived value: utilitarian, hedonic, and social. We capture consumer-generated value in terms of purchase intention and social media word of mouth. Using a two-wave survey, our results strongly support the research model. Specifically, the three types of consumer-perceived values positively affect consumer trust in social media brand communities, which in turn leads to trust in brand and in social media and, thereafter, consumers’ subsequent social media word of mouth and purchase intentions. Our study makes several contributions to the strategic information systems literature concerning leveraging social media brand communities into business strategies. Theoretically, our study expands the understanding of the dual concept of consumer value in social media brand communities through the trust transfer theory. Practically, our study delivers insights for companies into how social media brand communities can be used as a strategic tool for achieving business values. © 2021 Elsevier Ltd</t>
  </si>
  <si>
    <t>Business value; Consumer value; Social media brand community; Trust</t>
  </si>
  <si>
    <t>https://www.sciencedirect.com/science/article/pii/S0268401221000128</t>
  </si>
  <si>
    <t>This study examines the effects of three types of perceived values on consumer behaviors.;Utilitarian value, hedonic vale, social value are positively related to trust in social media brand community.;Trust in social media brand community can lead to trust in brand and trust in social media.;Trust in brand positively affects word-of-mouth and purchase intention.;Trust in social media positively affects word-of-mouth.</t>
  </si>
  <si>
    <t>Decoding digital transformational outsourcing: The role of service providers’ capabilities</t>
  </si>
  <si>
    <t>The business process outsourcing industry has got disrupted, first by the significant shift in value creation activities from the clients to the service providers, and second by pervasive digital penetration, resulting in the emergence of Digital Transformational Outsourcing (DTO). Service providers now play a more significant role, making their capabilities important. In the new context, service providers require a uniquely different set of dynamic capabilities to handle end-to-end business functions on behalf of their clients while delivering digital value propositions. We study 26 of the largest global business process outsourcing providers to conceptualise and identify six dynamic capabilities of service providers salient in the new context, i.e., consultative, orchestration, insights, network management, knowledge access, and standardisation. Interviews conducted with industry experts provided evidence in support of the identified dynamic capabilities. A novel firm capability dataset was created using secondary data, and using fuzzy-set Qualitative Comparative Analysis (fsQCA), we identify configurations for high and low performance and find them to vary by the firm's broad/narrow scope. © 2020 Elsevier Ltd</t>
  </si>
  <si>
    <t>Digital transformation; Dynamic capabilities; fsQCA; Outsourcing; Service providers</t>
  </si>
  <si>
    <t>https://www.sciencedirect.com/science/article/pii/S0268401220314948</t>
  </si>
  <si>
    <t>Business process outsourcing has undergone digital transformation.;Service providers now play a significant role, bringing focus on their capabilities.;Service providers require six key dynamic capabilities that work in configurations.;Capability configurations emerging from fsQCA differ for High/Low performance.;Configurations leading to High/low performance vary by firm’s broad/narrow scope.</t>
  </si>
  <si>
    <t>A conceptualisation of privacy risk and its influence on the disclosure of check-in services information</t>
  </si>
  <si>
    <t>Check-in services (CISs) are a highly relevant part of location-based services that provide customer value greater than other mobile services due to their technical possibilities; conversely, CISs also create various risks to privacy, as they enable the continuous live tracking of users. We investigate these risks and develop a third-order privacy risk construct based on communication privacy management (CPM) theory to explain how a set of concerns violates privacy boundary mechanisms and generates perceived privacy risk. A developmental mixed-method design is used to qualitatively derive the construct qualitatively through 20 interviews and evaluate it quantitatively using a privacy calculus model with structural equation modelling (N = 431). The results confirm the third-order privacy risk construct and reveal new underlying concerns that create this risk. The results of this study are useful for both practitioners and academics, as they provide insights into how context-specific privacy concerns emerge in advanced mobile services, such as CISs. © 2020 Elsevier Ltd</t>
  </si>
  <si>
    <t>Check-in services; Conditional value; Construct development; Location-based services; Mixed-method; Privacy risk</t>
  </si>
  <si>
    <t>https://www.sciencedirect.com/science/article/pii/S0268401220314651</t>
  </si>
  <si>
    <t>We explore privacy risk in relation to check-in services.;We extend the privacy calculus model using a mixed-method design.;We derive a third-order privacy risk construct entailing nine privacy concerns.;We derive normative advice to reduce privacy concerns.</t>
  </si>
  <si>
    <t>The influence of financial features and country characteristics on B2B ICOs’ website traffic</t>
  </si>
  <si>
    <t>Technology, blockchain, and initial coin offerings (ICOs) have changed the established ways of financing companies and doing business. The changes that affect organizational communications, specifically marketing communications, remain unclear, especially in the context of business-to-business (B2B) organizations. The current trend is for B2B companies to view social media as an optimal way to enhance lasting and valuable relationships with other companies. There is little research on social media marketing strategies by B2B organizations. To fill this gap, this study uses a sample of 57 B2B ICOs completed by December 2019 and qualitative comparative analysis to examine how the combined effect of four conditions related to B2B ICOs (percentage of tokens distributed, amount of funding raised, minimum investment required, and ICO price) and two conditions related to the promoter's country (institutional efficiency and tax haven status) lead to a low Alexa Rank. While the percentage of tokens distributed and the amount of funds raised play a key role in achieving a low Alexa Rank, the minimum investment required seems to play a secondary role. Moreover, the importance of the characteristics of the B2B ICO promoter's country depends on both the presence and the value of the conditions related to financial characteristics. © 2021 Elsevier Ltd</t>
  </si>
  <si>
    <t>Alexa rank; B2B; Digital marketing; ICOs</t>
  </si>
  <si>
    <t>https://www.sciencedirect.com/science/article/pii/S0268401221000256</t>
  </si>
  <si>
    <t>B2B model has been slower to adapt to new technological marketing approaches.;The percentage of tokens distributed plays a key role in achieving a low Alexa Rank.;The amount of funds raised plays a key role in achieving a low Alexa Rank.;The minimum investment required plays a secondary role in achieving a low Alexa Rank.;The promoter’s country characteristics are less decisive to achieve a low Alexa Rank.</t>
  </si>
  <si>
    <t>Are serious games too serious? Diffusion of wearable technologies and the creation of a diffusion of serious games model</t>
  </si>
  <si>
    <t>Today globally, more people die from chronic diseases than from war and terrorism. This is not due to aging alone but also because we lead unhealthy lifestyles with little or no exercise and typically consume food with poor nutritional content. This paper proffers the design science research method to create an artefact that can help people study the diffusion of serious games. The ultimate goal of the study is to create a serious game that can help people to improve their balance in physical exercise, nutrition and well-being. To do this, first we conducted 97 interviews to study if wearables can be used for gathering health data. Analysis indicates that designers, manufacturers, and developers of wearables and associated software and apps should make their devices reliable, relevant, and user friendly. To increase the diffusion, adoption, and habitual usage of wearables key issues such as privacy and security need to be addressed as well. Then, we created a paper prototype and conducted a further 32 interviews to validate the first prototype of the game, especially with respect to the diffusion possibilities of the game. Results are positive from a formal technology acceptance point of view showing relevance and usefulness. But informally in the open questions some limitations also became visible. In particular, ease of use is extremely important for acceptance and calling it a game can in fact be an obstruction. Moreover, the artefact should not be patronizing and age differences can also pose problems, hence the title not to make the serious game too serious. Future research plans to address these problems in the next iteration while the future implementation plan seeks for big platforms or companies to diffuse the serious game. A key theoretical contribution of this research is the identification of habit as a potential dependent variable for the intention to use wearables and the development of a diffusion model for serious games. The hedonic perspective is added to the model as well as trust and perceived risks. This model ends the cycle of critical design with an improvement of theory as result contributing to the societal goal of decreasing Obesities and Diabetes. © 2020 The Authors</t>
  </si>
  <si>
    <t>Adoption of IT; Diffusion; Mobile health; Serious gaming; Wearables</t>
  </si>
  <si>
    <t>https://www.sciencedirect.com/science/article/pii/S0268401219315555</t>
  </si>
  <si>
    <t>Developers and manufacturers of wearables should make their devices more relevant, more reliable and easier to use.;129 interviews to find requirements and validate first prototype of the game.;Results are positive from a formal technology acceptance point of view showing relevance and usefulness.;Game can in fact be an obstruction. Moreover, the artefact should not be patronizing and age differences can also pose problems, hence the title not to make the serious game too serious.;Habit should be studied as a potential dependent variable for intention to use.</t>
  </si>
  <si>
    <t>Investigating context factors in citizen participation strategies: A comparative analysis of Swedish and Belgian smart cities</t>
  </si>
  <si>
    <t>Modern cities currently face numerous challenges related to mobility, waste management, access to resources, etc. Smart Cities integrate information and communication technologies (ICT) to develop innovative solutions that can solve such challenges and create a higher quality of life for their citizens. Two elements need to be considered for smart cities to be successful. First, citizens must participate in the design of the smart city to take advantage of their ideas so that the smart city answers their real needs. Secondly, each city has its own unique characteristics that need to be considered to design a citizen participation strategy truly tailored and adapted to their respective context. In line with these two considerations, the goal of this paper is to identify the context factors that impact citizen participation strategies in smart cities. In order to reach that goal, we performed a qualitative case study of two cities that strive to be smart: Namur (Belgium) and Linköping (Sweden). This analysis allows us to understand how participation is implemented in two different cases and to infer the context factors that impact the respective strategies. Five context-factors have been identified in this study: the smart city consideration, the drivers for participation, the degree of centralization, the legal requirements, and the citizens’ characteristics. By identifying these factors, we can derive context-dependent recommendations about citizen participation for smart cities. These recommendations are then applied to the case of Brussels in Belgium. © 2019 Elsevier Ltd</t>
  </si>
  <si>
    <t>Citizen participation; Context factors; Recommendations; Smart city</t>
  </si>
  <si>
    <t>https://www.sciencedirect.com/science/article/pii/S0268401219302439</t>
  </si>
  <si>
    <t>Smart city solutions must support citizens’ participation in the city design.;Cities need to take into account their specific context to design citizen participation.;Citizen participation in Namur (Belgium) and Linköping (Sweden) is studied/compared.;Context factors that impact the strategies of these two cities are identified.;Context-dependent recommendations about citizen participation are finally derived.</t>
  </si>
  <si>
    <t>Investigating the impact of multidimensional social capital on equity crowdfunding performance</t>
  </si>
  <si>
    <t>This research explores how social capital, in the multidimensional perspective using cognitive, relational and structural dimensions influences equity-crowdfunding (ECF) performance considering both the number of investors engaged and the funds collected. Our results demonstrate that cognitive dimensions in part affects ECF performance, in fact shared meaning has a little positive impact on both funding collected and the number of investors, while shared language has a negative effect on the investors involved. Both obligation and trustworthiness (relational dimension) positively influence ECF performance. Regarding the structural dimension, social network ties has positive effects on ECF performance, while social interactions has a positive impact on funding collected. The research contributes to the current literature on ECF and highlights new factors affecting ECF performance. The study has implications from both a theoretical and a practical perspective. The study findings will be relevant for entrepreneurs, platforms managers and policymakers and offers avenues for further research. © 2020</t>
  </si>
  <si>
    <t>Campaigns; Crowdfunding; Entrepreneurship; Equity; Social capital</t>
  </si>
  <si>
    <t>https://www.sciencedirect.com/science/article/pii/S0268401220314298</t>
  </si>
  <si>
    <t>This study explores how social capital, in the multidimensional perspective, influences equity-crowdfunding performance.;The research focuses on the impact of cognitive, relational, structural dimensions on funds collected and number of investors.;The findings demonstrate that cognitive dimensions in part affects ECF performance.;Both obligation and trustworthiness (relational dimension) positively influence ECF performance.;Social network ties has a positive effect on ECF performance, social interactions has a positive impact on funding collected.</t>
  </si>
  <si>
    <t>Bridging marketing theory and big data analytics: The taxonomy of marketing attribution</t>
  </si>
  <si>
    <t>The integration of technology in business strategy increases the complexity of marketing communications and urges the need for advanced marketing performance analytics. Rapid advancements in marketing attribution methods created gaps in the systematic description of the methods and explanation of their capabilities. This paper contrasts theoretically elaborated facilitators and the capabilities of data-driven analytics against the empirically identified classes of marketing attribution. It proposes a novel taxonomy, which serves as a tool for systematic naming and describing marketing attribution methods. The findings allow to reflect on the contemporary attribution methods’ capabilities to account for the specifics of the customer journey, thereby, creating currently lacking theoretical backbone for advancing the accuracy of value attribution. © 2020 Elsevier Ltd</t>
  </si>
  <si>
    <t>Customer journey analytics; Decision-making; Marketing attribution; Multi-channel marketing performance measurement; Taxonomy</t>
  </si>
  <si>
    <t>https://www.sciencedirect.com/science/article/pii/S0268401220314523</t>
  </si>
  <si>
    <t>This paper contrasts facilitators and capabilities of data-driven analytics against marketing attribution.;The study introduces a second-order taxonomy of marketing attribution.;Current attribution methods do not systematically address the specifics of customer interactions with marketing mix.;Attribution methods should identify transition along the purchase funnel to accurately allocate value.;A holistic consumer-decision-driven approach is proposed to improve the accuracy of marketing performance measurement.</t>
  </si>
  <si>
    <t>A data-driven approach to adaptive synchronization of demand and supply in omni-channel retail supply chains</t>
  </si>
  <si>
    <t>The integration of selling and fulfillment processes triggered by omni-channels is transforming the retailer's operations management. In this context, there is a lack of research regarding the connection between digital and physical worlds in retail supply chains. This paper aims to propose a data-driven approach that combines machine-learning demand forecasting and operational planning simulation-based optimization to adaptively synchronize demand and supply in omni-channel retail supply chains. The findings are substantiated through the application of the approach in an omni-channel retail supply chain. The combination of clustering and neural networks improved demand forecast, supporting an assertive identification of demand volume and location. Simulation-based optimization allowed for the definition of which facility would serve identified demands most effectively. The approach reduced fulfillment lead time, mitigated backorders arising from incompatible product´s supply and demand, and lowered operational costs, which are key performance indicators in today's competitive retail markets. © 2020 Elsevier Ltd</t>
  </si>
  <si>
    <t>Data-driven; Machine learning; Omni-channel retail supply chains; Simulation-based optimization</t>
  </si>
  <si>
    <t>https://www.sciencedirect.com/science/article/pii/S026840122030205X</t>
  </si>
  <si>
    <t>Data-driven approach combines machine learning forecasting and operational planning simulation-based optimization.;Synchronization of demand and supply in omni-channel retail supply chains.;Approach application mitigated backorders and lowered operational costs.</t>
  </si>
  <si>
    <t>Segmenting the audience of a cause-related marketing viral campaign</t>
  </si>
  <si>
    <t>This paper analyses the attitudinal effect of a cause-related marketing campaign which becomes viral through social networks. This attitudinal response is observed in three Internet user segments with different affinity levels: i) strong (familiar with the sponsoring brand and the promoted cause); ii) intermediate (familiar with the brand or the cause); and iii) weak (without previous experiences of either the brand or the social cause). To develop our experiment, 360 Internet surfers agree to participate. Their attitudes were measured before and after the showing of a viral spot in which a pet food brand encourages pet adoption. Our results show that a viral campaign works perfectly for the strong-affinity segment and adequately for the week affinity segment. On the contrary, this viral campaign leaves the intermediate-affinity segment indifferent. © 2020 Elsevier Ltd</t>
  </si>
  <si>
    <t>Affinity marketing; Cause-Related marketing; Pet adoption advertising; Viral video</t>
  </si>
  <si>
    <t>https://www.sciencedirect.com/science/article/pii/S026840122031495X</t>
  </si>
  <si>
    <t>Spectators of a viral marketing campaign are not homogenous.;Sstrong-affinity segment: familiar with the sponsoring brand and the promoted cause.;Intermediate-affinity segment: familiar with the brand/or the cause.;Week-affinity segment: unfamiliar with brand and the cause.;A cause-marketing viral campaign improves all the attitudes in the strong-affinity segment.;A cause-marketing viral campaign improves brand attitudes in the week-affinity segment.;A viral campaign does not affect attitudes in the intermediate-affinity spectators.</t>
  </si>
  <si>
    <t>Stewardship of personal data on social networking sites</t>
  </si>
  <si>
    <t>The extant Information Management literature highlights the asymmetric distribution of power between users and online platforms, while the issues related to the stewardship of personal data on such platforms remain problematic and largely unresolved. To address that lacuna, we propose a conceptual design that can help to overcome many of the challenges related to storage, analysis, and integrity associated with the stewardship of personal data on online platforms. We adopt a systemic perspective and propose a shift from the current user-platform relationship to one in which users control the level of access to their data, organisations are relieved from the burden of maintaining personal data, and the data are not decoupled from information about their provenance and context of origin. We apply our conceptual design to the context of social networking sites, where we specifically address issues related to privacy, and identity and pave the path to a broader set of possible applications. We discuss the significance and timeliness of our proposed conceptual design for the stewardship of personal data, and the importance of our findings for future research, as well as for the design of online platforms. © 2020 The Authors</t>
  </si>
  <si>
    <t>Conceptual design; Design science; Personal data; Social networking sites</t>
  </si>
  <si>
    <t>https://www.sciencedirect.com/science/article/pii/S0268401220301900</t>
  </si>
  <si>
    <t>We propose a conceptual design to overcome the challenges of storage, analysis, and integrity associated with stewardship of personal data.;We take a systemic perspective, shifting from a user-provider relationship to a more symbiotic one in which users have control over their data.;We apply our design to social networking sites to address problems of privacy and identity and pave the path to a richer set of possible applications.;We discuss the significance of our work for the management of personal data and its importance for future research and the design of online platforms.</t>
  </si>
  <si>
    <t>Real-time analytics, incident response process agility and enterprise cybersecurity performance: A contingent resource-based analysis</t>
  </si>
  <si>
    <t>Emerging paradigms of attack challenge enterprise cybersecurity with sophisticated custom-built tools, unpredictable patterns of exploitation, and an increasing ability to adapt to cyber defenses. As a result, organizations continue to experience incidents and suffer losses. The responsibility to respond to cybersecurity incidents lies with the incident response (IR) function. We argue that (1) organizations must develop ‘agility’ in their IR process to respond swiftly and efficiently to sophisticated and potent cyber threats, and (2) Real-time analytics (RTA) gives organizations a unique opportunity to drive their IR process in an agile manner by detecting cybersecurity incidents quickly and responding to them proactively. To better understand how organizations can use RTA to enable IR agility, we analyzed in-depth data from twenty expert interviews using a contingent resource-based view. The results informed a framework explaining how organizations enable agile characteristics (swiftness, flexibility, and innovation) in the IR process using the key features of the RTA capability (complex event processing, decision automation, and on-demand and continuous data analysis) to detect and respond to cybersecurity incidents as-they-occur which, in turn, improves their overall enterprise cybersecurity performance. © 2021</t>
  </si>
  <si>
    <t>Agility; Enterprise cybersecurity performance; Incident response; Real-time analytics; Resource-based view</t>
  </si>
  <si>
    <t>https://www.sciencedirect.com/science/article/pii/S026840122100027X</t>
  </si>
  <si>
    <t>RTAC enables organizations to address dynamic cybersecurity threats proactively.;Complex event processing and decision automation are key features of RTAC.;RTAC instills agile characteristics of swiftness, flexibility, and innovation in IR.;RTAC has an indirect impact on enterprise cybersecurity performance.;Increasing IR agility improves overall enterprise cybersecurity performance.</t>
  </si>
  <si>
    <t>How can artificial intelligence enhance car manufacturing? A Delphi study-based identification and assessment of general use cases</t>
  </si>
  <si>
    <t>The latest boom of artificial intelligence (AI) has left the information management community in strong need of structure-providing, high-level overview works. Such works are supposed to allow both researchers and practitioners to keep track of that steep development across the technology's numerous possible application domains. So it is among other things that AI is said to incorporate enormous potential for reducing the operational costs of car manufacturers all over the globe. Nevertheless, many of them are still struggling with adopting it at large scale just because of a lack of knowledge on if and where to apply it. This study is therefore designed to find out which general use cases exist for AI within the context of car manufacturing and which ones might be the most promising ones to pursue at this early stage. We conducted a Delphi study with 39 experts in 25 different globally scattered organizations over one and a half years. As a result, we were able to identify 20 different high-level use cases for AI along the entire car manufacturing process. Our panelists have completely ranked and assessed those 20 use cases within two different dimensions, i.e., their estimated business value and their realizability. Besides being the first study to provide such an overview at one glance and to give such quantitative insights on that steeply emerging topic, four use cases from that list have never been discussed in connection with car manufacturing within the scientific literature until now and can therefore be considered as completely new in that regard. © 2021 Elsevier Ltd</t>
  </si>
  <si>
    <t>Artificial intelligence; Automobile production; Automotive industry; Car manufacturing; Production strategy; Use cases</t>
  </si>
  <si>
    <t>https://www.sciencedirect.com/science/article/pii/S0268401221000104</t>
  </si>
  <si>
    <t>The world is in strong need of structure-providing overview works regarding AI.;Among the disoriented, few car manufacturers know where to apply AI advantageously.;We conducted a unique Delphi study with 39 experts in 25 globally scattered firms.;We identified 20 different general use cases along the car manufacturing process.;The experts also assessed every use case regarding business value and realizability.</t>
  </si>
  <si>
    <t>Fifty years of information management research: A conceptual structure analysis using structural topic modeling</t>
  </si>
  <si>
    <t>Information management is the management of organizational processes, technologies, and people which collectively create, acquire, integrate, organize, process, store, disseminate, access, and dispose of the information. Information management is a vast, multi-disciplinary domain that syndicates various subdomains and perfectly intermingles with other domains. This study aims to provide a comprehensive overview of the information management domain from 1970 to 2019. Drawing upon the methodology from statistical text analysis research, this study summarizes the evolution of knowledge in this domain by examining the publication trends as per authors, institutions, countries, etc. Further, this study proposes a probabilistic generative model based on structural topic modeling to understand and extract the latent themes from the research articles related to information management. Furthermore, this study graphically visualizes the variations in the topic prevalences over the period of 1970 to 2019. The results highlight that the most common themes are data management, knowledge management, environmental management, project management, service management, and mobile and web management. The findings also identify themes such as knowledge management, environmental management, project management, and social communication as academic hotspots for future research. © 2021 Elsevier Ltd</t>
  </si>
  <si>
    <t>Generative models; Information management; Structural topic models; Text analytics; Topic modeling</t>
  </si>
  <si>
    <t>https://www.sciencedirect.com/science/article/pii/S0268401221000098</t>
  </si>
  <si>
    <t>This study provides a comprehensive overview of information management from 1970 to 2019.;The conceptual evolution of information management domain is summarized and visualized.;The latent topics are identified and analyzed using structural topic modeling.;The most common themes and hotspots for future research are presented.;Topics are organized as per organizational, library, and personal perspectives.</t>
  </si>
  <si>
    <t>Artificial intelligence in E-commerce fulfillment: A case study of resource orchestration at Alibaba's Smart Warehouse</t>
  </si>
  <si>
    <t>Despite heightened interest, integrating artificial intelligence (AI) into businesses remains challenging. Recent surveys show that up to 85 % of AI initiatives ultimately fail to deliver on their promises. Studies on successful AI applications that could provide invaluable lessons for organizations embarking on their AI journey are still lacking. Therefore, this study aims to understand how AI technology, people, and processes should be managed to successfully create value. Building on the resource orchestration perspective, this study analyzes the successful applications of AI at Alibaba's e-commerce fulfillment center. The findings indicate that the key AI resources include data, AI algorithms, and robots. These resources must be orchestrated (e.g., coordinated, leveraged, deployed) to work with other related resources, such as warehouse facilities and existing information systems, to generate strong AI capabilities. The key AI capabilities generated include forecasting, planning, and learning. More importantly, AI capabilities are not independent – they interact and coevolve with human capabilities to create business value in terms of efficiency (e.g., space optimization, labor productivity) and effectiveness (e.g., error reduction). The implications of understanding these social informatics of AI for research and practice are discussed. © 2020 Elsevier Ltd</t>
  </si>
  <si>
    <t>Artificial intelligence; E-commerce; Fulfillment center; Resource orchestration; Smart warehouse</t>
  </si>
  <si>
    <t>https://www.sciencedirect.com/science/article/pii/S0268401220315036</t>
  </si>
  <si>
    <t>Successful AI applications were analyzed to identify key resources and capabilities;Key AI-related resources include data, human workers, existing facilities and IS;Resources must be coordinated, leveraged, and deployed to work with one another;Key AI-related capabilities include forecasting, planning, and learning;AI capabilities interact and coevolve with human capabilities to create value</t>
  </si>
  <si>
    <t>The impact of consumers’ perceptions regarding the ethics of online retailers and promotional strategy on their repurchase intention</t>
  </si>
  <si>
    <t>Cause-related marketing (CRM) has become increasingly popular and widely adopted by large companies. However, not much attention has been paid to the effect of CRM on small or unknown online retailers. As ethical concerns about the Internet continue to rise, consumers' perceptions regarding the ethics of online retailers (CPEOR) become important when making a purchase decision. This research uses the self-signaling theory to examine how online retailers’ information management and promotional strategy (CRM vs. Price Discount) may emit signals and impact on the consumers’ repurchase intention. It was assumed that a high CPEOR would work better with a CRM-based strategy, which is fundamentally aligning in ethics. However, the experimental results surprisingly revealed that when CPEOR was high, the consumers’ repurchase intention increased in the case of a Price Discount-based promotion when compared to a CRM-based promotion; the effect was the opposite when consumers’ CPEOR was low. ANCOVA was used to analyze the data while setting certain variables as covariates. This research is a meaningful contribution to the literature and serves as an important reference for e-commerce practitioners to understand how they can wisely manage the information on the online storefront to signal their consumers and create an incremental value for the business. © 2020 Elsevier Ltd</t>
  </si>
  <si>
    <t>Cause-related marketing (CRM); Consumers’ perceptions regarding the ethics of online retailers (CPEOR); Price discount; Repurchase intention; Self-signaling; Theory</t>
  </si>
  <si>
    <t>https://www.sciencedirect.com/science/article/pii/S0268401220314638</t>
  </si>
  <si>
    <t>We study the impact of CPEOR and promotional strategy on the repurchase intention.;The concept of self-signaling is used as a theoretical foundation.;This is the first CPEOR-related research to adopt a two-way ANCOVA analysis.;When CPEOR is low, the repurchase intention increases with a CRM-based promotion.;When CPEOR is high, the repurchase intention increases with a Price Discount-based promotion.</t>
  </si>
  <si>
    <t>Why free does not mean fair: Investigating users’ distributive equity perceptions of data-driven services</t>
  </si>
  <si>
    <t>Individuals are supposed to perform a privacy risk-benefit analysis when deciding to transact with a free data-driven service provider. Building on equity theory, this article suggests that users incorporate the net value for providers in their trade-off. Based on two pre-studies and an experimental survey study among 200 free data-driven service users, we provide evidence that users’ balance their own net value (benefits minus risks) as well as providers’ net value from monetizing users’ data. This leads to distributive equity perceptions which, in turn, affect users’ satisfaction with the service and thus long-term success of the user-provider-relationship. In this vein, a distributive equity scale for the context of data-driven services is developed. Implications for research, providers and users are discussed. © 2021 Elsevier Ltd</t>
  </si>
  <si>
    <t>Distributive equity; Equity theory; Free data-driven business models; Information privacy; Value of data</t>
  </si>
  <si>
    <t>https://www.sciencedirect.com/science/article/pii/S0268401221000268</t>
  </si>
  <si>
    <t>Validation of a new distributive equity scale for free data-driven services.;Reconceptualization of individual’s perception of these services.;User’s and provider’s net value is related to distributive equity perceptions.;The higher distributive equity perceptions the higher user’s satisfaction.;Satisfaction mediates the link between distributive equity and continued use.</t>
  </si>
  <si>
    <t>Developing voice-based information sharing services to bridge the information divide in marginalized communities: A study of farmers using IBM's spoken web in rural India</t>
  </si>
  <si>
    <t>Farming communities in developing countries like India are victims of the information divide. Voice-based information sharing services (VISS) can bridge this divide and help farmers address a range of challenges by exchanging knowledge with their peers. An analysis of in-depth phone interviews with farmers in remote, rural Gujarat, India, reveals four stages for developing a VISS for marginalized communities in developing countries. The four stages are: identify gatekeepers to seed the VISS, expand the VISS by building on existing communities of practice, share information, and incentivize members to sustain the VISS. The VISS in this study is based on IBM's Spoken Web platform, which enables even illiterate and semi-literate farmers to seek, share, use, and benefit from information using feature mobile phones. Research contributions and practical implications of the study are discussed at the end. © 2020 Elsevier Ltd</t>
  </si>
  <si>
    <t>Communities of practice; Gatekeepers; Information divide; Information sharing; Spoken web</t>
  </si>
  <si>
    <t>https://www.sciencedirect.com/science/article/pii/S0268401220314821</t>
  </si>
  <si>
    <t>The VISS was based on IBM’s Spoken Web platform.;Used grounded theory to explore how the VISS helped to bridge the information divide among linguistic minorities.;Identified gatekeepers to seed the VISS and, along with members of existing communities of practice, they expanded the VISS.;Benefits resulting from sharing information motivated members to sustain the VISS.</t>
  </si>
  <si>
    <t>Determinants of trust in computer-mediated offshore software-outsourcing collaboration</t>
  </si>
  <si>
    <t>Vendors and clients collaborate on outsourcing projects through virtual teams. Trust is an important indicator of mutual relationships that lead to successful projects. This study's objective is to investigate the determinants of trust in different stages of collaboration during offshore software-development outsourcing. Using a case study approach to collect data, we find that reputation, a cognition-based trust factor, influences clients’ trust in vendors in the team-forming stage. Responsible team climate, a knowledge-based trust factor, impacts clients’ trust in vendors in the team-storming and norming stages of software design and development. Structural assurance, an institutional trust factor, encourages vendors’ trust in clients in the same team-storming and norming stages of software design and development. Benefit, a calculative-based trust factor, influences vendors’ trust in clients in the team-performing stage of software delivery and implementation. Our research findings have implications for software-outsourcing collaboration theories and practices and may have implications beyond that sphere, including team building in multiple contexts and environments. © 2020 Elsevier Ltd</t>
  </si>
  <si>
    <t>Global virtual collaboration; Offshore software-development outsourcing; Trust; Trust determinants</t>
  </si>
  <si>
    <t>https://www.sciencedirect.com/science/article/pii/S0268401220315000</t>
  </si>
  <si>
    <t>Trust is essential to successful offshore outsourcing relationships and outcomes.;We investigated determinants of trust in offshore software development outsourcing relationships from both client and vendor perspective.;Reputation and responsible team climate are determinants of clients’ trust in vendors.;Structural assurance and benefit are determinants of vendors’ trust in clients.;The key determinants of trust are different during different collaboration stages.</t>
  </si>
  <si>
    <t>The impact of imitation on Chinese social commerce buyers’ purchase behavior: The moderating role of uncertainty</t>
  </si>
  <si>
    <t>The purpose of this study is to explore how buyers’ imitation of others’ online behavior is positively associated with purchase behavior. In addition, we consider the moderating role that product uncertainty, seller uncertainty and product fit uncertainty play in the relationship between imitation and purchase behavior. Users in China who have purchase experience on Xiaohongshu were chosen to test the hypotheses. Finally, longitudinal data from 282 respondents was collected. The findings show that imitation has a positive impact on purchase intention. Purchase intention positively affects actual purchase behavior. Product uncertainty and product fit uncertainty positively moderate the relationship between imitation and purchase intention. But seller uncertainty doesn't moderate the relationship between imitation and purchase intention. Both theoretical and practical contributions are also considered. © 2020 Elsevier Ltd</t>
  </si>
  <si>
    <t>Imitation; Purchase behavior; Purchase intention; Social commerce; Uncertainty</t>
  </si>
  <si>
    <t>https://www.sciencedirect.com/science/article/pii/S0268401220314614</t>
  </si>
  <si>
    <t>Results confirm that uncertainty is the boundary mechanism triggering herd effects.;Imitation has a positive impact on buyers’ purchase intention and behavior in the context of social commerce.;Product-related uncertainties positively moderate the relationship between imitation and purchase intention.;Seller uncertainty doesn’t moderate the relationship between imitation and purchase intention.”</t>
  </si>
  <si>
    <t>Engaging Gen Y Customers in Online Brand Communities: A Cross-National Assessment</t>
  </si>
  <si>
    <t>Global retail brands find it vital to engage Generation Y (Gen Y) customers through firm-hosted online brand communities (OBCs) for generating actionable insights; this study advances customer engagement (CE) frameworks in this setting. First, we draw on the stimulus–organism–response (S–O–R) theory to introduce OBC website quality (termed OBC-SiteQUAL), alongside brand involvement as a customer resource input, to shape an expanded quadripartite CE conceptualisation. Second, using multi-country data, we test the validity of the OBC-SiteQUAL and CE measurement models, and the theoretical framework. Results indicate that the newly conceived OBC-SiteQUAL construct, underpinned by various web-based cues related to affective elements, brand interaction and customer-to-customer interaction, positively influences CE, whereas brand involvement partially influences CE. Third, we examine how these variables translate to behavioural loyalty outcomes. Empirically, a consistent pattern across the country samples indicates that OBC-SiteQUAL can affect behavioural loyalty by enhancing CE. Thus, we reliably confirm the mediating effect of CE (O) between OBC-SiteQUAL (S) and behavioural loyalty (R). Fourth, we found that the impact of OBC-SiteQUAL and brand involvement on CE differs between younger and older Gen Y consumers. These findings inform the optimisation of precise digital content marketing activities to enhance customer-brand relationships. © 2020 Elsevier Ltd</t>
  </si>
  <si>
    <t>Brand community; Customer engagement; Loyalty; Site quality; Social media</t>
  </si>
  <si>
    <t>https://www.sciencedirect.com/science/article/pii/S0268401220314511</t>
  </si>
  <si>
    <t>Advances a new second-order OBC-SiteQUAL construct (Online Brand Community Website Quality) comprising three first-order dimensions.;Empirically establishes Socialization as part of the quadripartite CE (customer engagement) conceptualization.;Empirically establishes OBC-SiteQUAL as a critical technology-based stimulant that heightens CE perceptions.;Consistent with S-O-R theory premise, the mediating effect of CE (O) between OBC-SiteQUAL (S) and behavioral loyalty (R) is identified.;Effect of OBC-SiteQUAL, in conjunction with brand involvement, heightens CE and behavioral loyalty for Gen Y consumer’s across China and the U.S; evidence of the difference between older and younger Gen Y is identified.</t>
  </si>
  <si>
    <t>Envy on social media: The good, the bad and the ugly</t>
  </si>
  <si>
    <t>Observing the positive aspects of others’ lives on social media (SM) can bring about envy among users. Drawing from social comparison and technology acceptance theories, this study develops a research model to explain how envy occurs and impacts SM users’ behavior. In this work, we conducted two studies across three different SM settings to investigate two types of envy, benign and malicious envy. The results show that malicious envy is negatively related to the dependent variable of SM use intention while benign envy facilitates it. The findings provide many valuable contributions to both information systems (IS) academia and industry. This study identifies the unique SM factors intertwining with envy. Moreover, this work helps SM users and practitioners be aware of the potential envy issue on SM so they can take effective actions to enhance SM use. © 2020</t>
  </si>
  <si>
    <t>Benign envy; Facebook; Malicious envy; Social media use; Twitter</t>
  </si>
  <si>
    <t>https://www.sciencedirect.com/science/article/pii/S0268401220314547</t>
  </si>
  <si>
    <t>The importance of two types of online envy is discussed.;Unique IT factors that are intertwining with online envy are identified.;The proposed model and hypotheses are tested in different Social Media settings to provide a solid conclusion.;This study explains how online envy evolves in different Social Media contexts and provides valuable insights for IT managers.;This paper is one of the very first works that illustrate that envy could be favorable for IS usage.</t>
  </si>
  <si>
    <t>The influence of informal social media practices on knowledge sharing and work processes within organizations</t>
  </si>
  <si>
    <t>Contemporary information technologies such as social media have invigorated the way knowledge is shared within organizations to the extent that we have to rethink and reassess our understanding of the role and influence of technology in organizational processes and knowledge sharing. This paper uses the strategy as practice lens guided by the interpretivist philosophy to understand the influence of informal social media practices on knowledge sharing and work processes within an organization. The paper uses empirical evidence from the case study of a telecom organization in Tanzania to gain theoretical insight into informal social media practices and knowledge sharing. This research contributes to the Information Systems (IS) literature by asserting that organizational processes are achieved by mundane knowledge sharing mediated by informal social media use within the organization. Also, the study contributes to IS literature by highlighting how emerging informal practices are essential to daily processes within organizations. © 2020</t>
  </si>
  <si>
    <t>Knowledge sharing practice; Social media; Strategy as practice; WhatsApp</t>
  </si>
  <si>
    <t>https://www.sciencedirect.com/science/article/pii/S0268401220314791</t>
  </si>
  <si>
    <t>Increasing use of digital technologies such as social media have invigorated the way knowledge is shared within organisation prompting to rethink the role of technology in organisation.;The strategy as practice lens helps to understand the influence of informal and emergent use of social media on knowledge sharing practices.;Informal use of social media influences knowledge sharing practices and daily processes within the organisations.;Different social dynamics, such as social media group compositions, influence knowledge sharing practices.</t>
  </si>
  <si>
    <t>The use of digital technologies by small and medium enterprises during COVID-19: Implications for theory and practice</t>
  </si>
  <si>
    <t>Scholars have highlighted the role of Digital Technologies (DT) in enhancing productivity and performance in Small and Medium Enterprises (SMEs). However, there is limited evidence on the use of DT for dealing with the consequences of extreme events, such as COVID-19. We discuss this gap by (i) outlining potential research avenues and (ii) reflecting on the managerial implications of using DT within SMEs to deal with the repercussions of COVID-19 and securing business continuity. © 2020</t>
  </si>
  <si>
    <t>Business continuity; COVID-19; Digital technologies; Extreme disruptions; Pandemic</t>
  </si>
  <si>
    <t>https://www.sciencedirect.com/science/article/pii/S0268401220310549</t>
  </si>
  <si>
    <t>Limited research exists on SMEs’ DT use to address COVID-19 consequences.;Relates DT deployment by SMEs to secure business continuity.;Outlines research on the SMEs’ use of DT to deal with COVID-19 issues.;Reflects on managerial implications SMEs’ use of using DT to deal COVID-19 issues.</t>
  </si>
  <si>
    <t>An approach for selecting and using a method of inter-coder reliability in information management research</t>
  </si>
  <si>
    <t>Qualitative researchers in information management research often need to evaluate inter-coder reliability (ICR) to test the trustworthiness of their content analysis. A suitable method of evaluating ICR enables researchers to rigorously assess the degree of agreement among two or more independent qualitative coders. This allows researchers to identify mistakes in the content analysis before the codes are used in developing and testing a theory or a measurement model and avoid any associated time, effort and financial cost. Different methods have been proposed, but little guidance is available on which approach to evaluating ICR should be used. In this paper, we review and compare leading ICR methods that are suitable for qualitative information management research. We propose an approach for selecting and using an ICR method, supported by an illustrative example. The five steps in our proposed approach include: selecting an ICR method based on its characteristics and requirements of a project; developing a coding scheme; selecting and training independent coders; calculating the ICR coefficient and resolving discrepancies; and reporting the process of evaluating ICR and its results. © 2020 Elsevier Ltd</t>
  </si>
  <si>
    <t>Content analysis; Information; Inter-coder reliability; Management</t>
  </si>
  <si>
    <t>https://www.sciencedirect.com/science/article/pii/S0268401219308564</t>
  </si>
  <si>
    <t>Qualitative codes can be trusted only after ensuring their reliability.;Checking the inter-coder reliability prevents extra time, effort and financial costs.;Percent agreement is the least and Krippendorff's alpha is the most flexible method.;The right method is that matches the characteristics of a specific project.;The process of selecting and using the right method includes five major steps.</t>
  </si>
  <si>
    <t>Digital transformation during a lockdown</t>
  </si>
  <si>
    <t>These are indeed exceptional and historic times, a global pandemic and public health emergency sitting side by side with heightened public awareness of the injustices of decades of institutional racism. This article considers the current pandemic and lockdown period through a VUCA lens and offers reflection on how the pandemic revealed the fragility of digitally immature organisations. VUCA, a managerial catchall acronym for Volatility, Uncertainty, Complexity and Ambiguity is a litmus test for recognising unpredictable external environments. We offer business leaders a caveat, it is dangerous to ignore the impact of VUCA on the smooth functioning of an organisation. In terms of digital transformation during lockdown this article offers three key lessons that can so far be discerned from the pandemic period, firstly organisations must improve their digital maturity, secondly, less digitally mature organisations are more fragile and finally organisations with higher levels of digital maturity are generally more flexible. © 2020</t>
  </si>
  <si>
    <t>Business agility; Digital maturity; Digital transformation; Pandemic; VUCA</t>
  </si>
  <si>
    <t>https://www.sciencedirect.com/science/article/pii/S0268401220310288</t>
  </si>
  <si>
    <t>Limited studies exist on the use of VUCA as a lens for organisations to understand the impact of Covid-19.;Overview of different stages of internal digital maturity that have presented businesses with different challenges during lockdown.;Reflects on how the pandemic has revealed the fragility of digital immature organisations.;Suggest new body of existing literature on crisis management in natural disasters that can be built upon to underpin current and future pandemics.</t>
  </si>
  <si>
    <t>Enhancing accountability in the cloud</t>
  </si>
  <si>
    <t>This article focuses on the role of accountability within information management, particularly in cloud computing contexts. Key to this notion is that an accountable Cloud Provider must demonstrate both willingness and capacity for being a responsible steward of other people's data. More generally, the notion of accountability is defined as it applies to the cloud, and a conceptual model is presented related to the provision of accountability of cloud services. This allows a consideration of accountability at various different levels of abstraction, including the operationalisation of accountability. It is underpinned by fundamental requirements for strong accountability, which in particular are aimed at avoiding risks in the provision and verification of accounts (that include different types of accountability evidence and notifications, that may need to be provided to other cloud actors including data subjects, cloud customers and regulators). In addition, the article sketches what kind of tools, mechanisms and guidelines support this in practice, and discusses these in the light of the upcoming European Data Protection Regulation. © 2016 Elsevier Ltd</t>
  </si>
  <si>
    <t>Accountability; Cloud computing; Privacy; Security</t>
  </si>
  <si>
    <t>https://www.sciencedirect.com/science/article/pii/S0268401216301475</t>
  </si>
  <si>
    <t>We present fundamental requirements for being an accountable cloud service provider.;We define the notion of accountability in the context of data practices in service delivery chains.;We illustrate how tools developed in the A4Cloud project can contribute to accountability of cloud service providers.</t>
  </si>
  <si>
    <t>Efficient querying of multidimensional RDF data with aggregates: Comparing NoSQL, RDF and relational data stores</t>
  </si>
  <si>
    <t>This paper proposes an approach to tackle the problem of querying large volume of statistical RDF data. Our approach relies on pre-aggregation strategies to better manage the analysis of this kind of data. Specifically, we define a conceptual model to represent original RDF data with aggregates in a multidimensional structure. A set of translations rules for converting a well-known multidimensional RDF modelling vocabulary into the proposed conceptual model is then proposed. We implement the conceptual model in six different data stores: two RDF triple stores (Jena TDB and Virtuoso), one graph-oriented NoSQL database (Neo4j), one column-oriented data store (Cassandra), and two relational databases (MySQL and PostGreSQL). We compare the querying performance, with and without aggregates, in these data stores. Experimental results, on real-world datasets containing 81.92 million triplets, show that pre-aggregation allows for reducing query runtime in all data stores. Neo4j NoSQL and relational databases with aggregates outperform triple stores speeding up to 99% query runtime. © 2020</t>
  </si>
  <si>
    <t>Data analytics; Graph aggregation; NoSQL; Statistical RDF data</t>
  </si>
  <si>
    <t>https://www.sciencedirect.com/science/article/pii/S0268401219306097</t>
  </si>
  <si>
    <t>Pre-aggregates improve the performance of all tested data stores.;Relational databases outperform all other data stores.;Neo4j NoSQL is more recommended than Cassandra NoSQL for manipulating multidimensional data, as it scales better for larger datasets.;Neo4j performs better than Jena TDB2 and Virtuoso triple stores.</t>
  </si>
  <si>
    <t>COVID-19, digital privacy, and the social limits on data-focused public health responses</t>
  </si>
  <si>
    <t>The implementation of digital contact tracing applications around the world to help reduce the spread of the COVID-19 pandemic represents one of the most ambitious uses of massive-scale citizen data ever attempted. There is major divergence among nations, however, between a “privacy-first” approach which protects citizens’ data at the cost of extremely limited access for public health authorities and researchers, and a “data-first” approach which stores large amounts of data which, while of immeasurable value to epidemiologists and other researchers, may significantly intrude upon citizens’ privacy. The lack of a consensus on privacy protection in the contact tracing process creates risks of non-compliance or deliberate obfuscation from citizens who fear revealing private aspects of their lives – a factor greatly exacerbated by recent major scandals over online privacy and the illicit use of citizens’ digital information, which have heightened public consciousness of these issues and created significant new challenges for any collection of large-scale public data. While digital contact tracing for COVID-19 remains in its infancy, the lack of consensus around best practices for its implementation and for reassuring citizens of the protection of their privacy may already have impeded its capacity to contribute to the pandemic response. © 2020 Elsevier Ltd</t>
  </si>
  <si>
    <t>Best practices; Contact tracing; COVID-19; Data collection; Data protection; Online privacy</t>
  </si>
  <si>
    <t>https://www.sciencedirect.com/science/article/pii/S0268401220310239</t>
  </si>
  <si>
    <t>Summary of development of contact tracing applications around the world.;Demonstrates divergence of “data-first” and “privacy-first” approaches.;Contact tracing faces heightened public consciousness of online privacy.;Major research on personal and national attitudes to privacy is needed.;Calls for best practice guidelines to reassure citizens on data collection.</t>
  </si>
  <si>
    <t>DeLone &amp; McLean models of information system success: Critical meta-review and research directions</t>
  </si>
  <si>
    <t>Considerable research has focused on information system success (ISS) over the years largely using the models proposed by DeLone and McLean (DM) in 1992 and 2003. Several relationships found in the DM models have been sporadically supported in empirical research although the complete DM models have not been consistently applied. Studies have also interchanged relationships in the 1992 and 2003 models, tested relationships between ISS dimensions unspecified in the DM models, and examined relationships between ISS dimensions and other factors. This study presents a critical meta-review of 53 studies using DM models published between 1992 and 2019, identifies the state of ISS research, and raises several directions for research. © 2020 Elsevier Ltd</t>
  </si>
  <si>
    <t>DeLone and McLean model; Information system success; Meta-review</t>
  </si>
  <si>
    <t>https://www.sciencedirect.com/science/article/pii/S0268401219316317</t>
  </si>
  <si>
    <t>DeLone and McLean success models have not been applied consistently.;This meta-review examined 53 prior studies published between 1992 and 2019.;Dimensionality and interdependence of success dimensions may need attention.;Scope of reciprocal relationships in success models could need reconsideration.;Nomological net for examining information systems success could be crucial.</t>
  </si>
  <si>
    <t>If you Build it, They Won't Come: What Motivates Employees to Create and Share Tagged Content: A Theoretical Model and Empirical Validation</t>
  </si>
  <si>
    <t>The purpose of this paper is to investigate factors influencing employees’ knowledge-sharing behavior on social tagging supported systems. Using the strong theoretical background of the well-known technology acceptance model (TAM), this paper proposes and empirically validates a model that fits the social and technical nature of social tagging tools within the public sector. The analyses in this paper were based on data collected from a large survey of more than 480 respondents working for two public organizations in the United States. The findings demonstrate a significant impact of the role of social presence in encouraging employees to create and share content. Further, there is a strong relationship between the benefits employees receive from using tagging tools and their creation and sharing of tagged content. Specifically, the following factors showed a significant impact on employees’ creation and sharing behavior, specifically their attitudes towards and intentions to create and share tags: perceived ease of use, perceived usefulness, social presence, and pro-sharing norms. For researchers, the paper offers an opportunity to further study knowledge-sharing behavior regarding social media technologies. The findings should motivate practitioners to inject these tools with a social aspect so that employees are encouraged to share content. © 2020</t>
  </si>
  <si>
    <t>altruism; Knowledge-sharing attitude and intention; perceived ease of use information refindability; pro-sharing norms; social presence</t>
  </si>
  <si>
    <t>https://www.sciencedirect.com/science/article/pii/S0268401219306206</t>
  </si>
  <si>
    <t>Employees enjoy sharing tagged resources when there is social presence.;Employees add tagged content when organizations adopt a sharing culture.;Employees add tagged content if it boosts their information efficiency.;Employees contribute tagged resources if they benefit other employees.;Employees add tagged content when the tagging tools are intuitively easy.</t>
  </si>
  <si>
    <t>Digitally transforming work styles in an era of infectious disease</t>
  </si>
  <si>
    <t>As a new perspective in this era of infectious disease confronting humanity (that cannot be avoided), and in light of research done to date, this article identifies the importance of exploratory research on the business and social impacts of “collaboration systems” which include video conferencing tools - important IT applications for companies. The article proposes analysis integrating four research streams on the digital transformation of work styles through collaboration systems. © 2020 Elsevier Ltd</t>
  </si>
  <si>
    <t>Community-based view; Dynamic capabilities-view; Information systems-view; IT capabilities; Knowledge-based view</t>
  </si>
  <si>
    <t>https://www.sciencedirect.com/science/article/pii/S0268401220309725</t>
  </si>
  <si>
    <t>Due to the impact of the novel coronavirus (COVID-19), an infectious disease, the digital transformation of work styles around the world is progressing faster than ever.;The global scale of the spread of infections of the novel coronavirus have increased demands for cloud services all over the world. Notable in this expansion is the demands for video conferencing tools, which are indispensable for telework.;The article proposes analysis integrating four research streams on the digital transformation of work styles in this era of infectious disease.</t>
  </si>
  <si>
    <t>Investigating narrative involvement, parasocial interactions, and impulse buying behaviours within a second screen social commerce context</t>
  </si>
  <si>
    <t>Using mobile devices for additional information search before, during and after watching television (either factual news or fictional TV series) - is an increasingly significant information management phenomenon. This activity has been recognised by both TV media executives and academia as ‘second screen’ activity. This paper develops and tests a ‘parasocial interaction-impulse buying’ - model that captures the behaviours of consumers watching a Chinese TV drama series. These audience-consumers were also engaging extensively (most on a daily basis) during the broadcast period with series related influencer social media activities on a second screen. A structural equation model was developed to analyse the data. Findings indicate that TV series audience consumers who are also highly engaged with influencer- consumer ‘second screen’ content are likely to experience positive narrative involvement leading to engagement in parasocial interaction behaviours and ultimately impulse buying behaviour. These findings have implications for managers by providing insights into (1) the effects of influencer second screen content (2) the processes by which consumers’ involvement in a TV show's narrative leads to impulse buying of products. Thus, influencer related second screen consumer engagement should be considered a significant opportunity for marketers, as such activity makes consumers become more involved in the characters and the narrative of a particular TV show, leading to increased impulse buying. © 2020</t>
  </si>
  <si>
    <t>Impulse buying; Multi-channel mobile marketing; Narrative involvement; Parasocial interaction; Second screen; Social media</t>
  </si>
  <si>
    <t>https://www.sciencedirect.com/science/article/pii/S0268401219312964</t>
  </si>
  <si>
    <t>Audience consumers feel narrative involvement effects after watching a TV series and engaging in second screen activities.;Audience- consumers form parasocial relationships with TV series characters.;The formation of TV series parasocial relationships leads to second screen impulse buying.;Second screen activities lead to flow leading to parasocial interaction and impulse buying behaviour.</t>
  </si>
  <si>
    <t>Motivating information security policy compliance: The critical role of supervisor-subordinate guanxi and organizational commitment</t>
  </si>
  <si>
    <t>Employees’ non-compliance with organizational information security policy (ISP) when using informational resources has become the main reason for continuous security incidents. Drawing upon technology threat avoidance theory (TTAT) and social exchange theory (SET), our study investigates the influence of supervisor-subordinate guanxi (SSG) and organizational commitment in the information security management. Our hypotheses were tested using survey data from 235 Chinese government employees. Results not only confirm the direct effect of SSG on government employees’ ISP compliance but also suggest that SSG indirectly influences compliance behavior via the mediation of organizational commitment. Organizational commitment weakens the negative influence of perceived costs on compliance behavior and also weakens the positive effect of self-efficacy on employees’ ISP compliance. For low-commitment employees, the negative influence of perceived costs on compliance behavior is more significant than that of those with strong organizational commitment, and self-efficacy exerts a stronger effect on ISP compliance for low-commitment employees than it does for high-commitment employees. This study contributes to current literature on information systems (IS) by confirming the critical roles of SSG and organizational commitment in motivating employees’ compliance behavior. © 2020 Elsevier Ltd</t>
  </si>
  <si>
    <t>Information security policy compliance; Organizational commitment; Perceived costs; Self-efficacy; Supervisor-subordinate guanxi; Technology threat avoidance theory</t>
  </si>
  <si>
    <t>https://www.sciencedirect.com/science/article/pii/S0268401219302877</t>
  </si>
  <si>
    <t>Supervisor-subordinate guanxi is positively associated with employees’ ISP compliance.;Organizational commitment mediates the effect of supervisor-subordinate guanxi on employees’ ISP compliance.;Low-commitment employees are more susceptible to perceived costs in the information security context.;Self-efficacy is not a necessary predictor for high-commitment employees’ compliance behavior.</t>
  </si>
  <si>
    <t>I want it my way: Using consumerism and neutralization theory to understand students’ cyberslacking behavior</t>
  </si>
  <si>
    <t>In the age of instant connectivity, it is often difficult to detach students from the Internet and technology. This study examines the role of consumerism and neutralization on the cyberslacking behavior of students in a classroom environment. This study offers a unique and integrative understanding of the impact of consumerism on neutralization behavior to understand the intention of students to use the Internet and technology in class for non-class activities. An online survey of 303 university students from United States was conducted. The study finds a positive and a significant relationship of consumerism with all the five neutralization techniques used by students to engage in cyberslacking. Except for condemnation of the condemners, the rest of the neutralization techniques were found to have a positive and a significant impact on student's intention to engage in cyberslacking behavior. This study would extend the existing literature by expanding the concepts and theory of consumerism and neutralization to cyberslacking behavior in the classroom. The findings demonstrated several theoretical and practical implications that are discussed in the article. © 2020 Elsevier Ltd</t>
  </si>
  <si>
    <t>Consumerism; Cyberslacking; Denial of responsibility; Neutralization; Pedagogy</t>
  </si>
  <si>
    <t>https://www.sciencedirect.com/science/article/pii/S0268401219308783</t>
  </si>
  <si>
    <t>This study examines cyberslacking behavior of students in a classroom environment.;An online survey of 303 students was conducted.;The role of consumerism, and neutralization were explored.;Neutralization techniques were found to positively impact cyberslacking behavior.;Consumerism impacted cyberslacking behavior by influencing neutralization.</t>
  </si>
  <si>
    <t>When digitalized customers meet digitalized services: A digitalized social cognitive perspective of omnichannel service usage</t>
  </si>
  <si>
    <t>With the prevalence of digital technologies, various services have grown digitalized. Specific to the marketing section, multichannel has been gradually replaced by omnichannel, which aims to integrate all the physical and digital channels tightly. Although omnichannel has received considerable attention, there is still a dearth of research that theorizes the multi-faceted impacts of digitalization on omnichannel. This study thus extends social cognitive theory (SCT) to the digitalized context and contextualizes the digitalized customer and digitalized environment as mobile identity and channel integration quality, respectively. Moreover, based on the self-regulation process of human agency, we incorporate omnichannel self-efficacy, satisfaction, and habit as the agentic factors to interpret a customer's conscious (ability and expectancy beliefs) and unconscious (automatic behavioral tendency) decision-making under the omnichannel setting. Through an online survey of 401 omnichannel customers, we find support for all the proposed hypotheses. Implications and limitations of this study are further discussed. © 2020 Elsevier Ltd</t>
  </si>
  <si>
    <t>Channel integration quality; Digitalization; Mobile identity; Omnichannel service; Social cognitive theory</t>
  </si>
  <si>
    <t>https://www.sciencedirect.com/science/article/pii/S0268401219310175</t>
  </si>
  <si>
    <t>Social cognitive theory is contextualized in the digitalization context.;Mobile identity and channel integration quality positively affect omnichannel service usage.;Human agency factors, including self-efficacy, satisfaction and habit, are examined.</t>
  </si>
  <si>
    <t>Process reference frameworks as institutional arrangements for digital service innovation</t>
  </si>
  <si>
    <t>Information systems (IS) service organizations are increasingly more concerned with their ability to co-create digital services with customers in service ecosystems. Practitioners and researchers, however, lack understanding of which organization mechanisms effectively contribute to IS organizations’ innovation practices. Grounded in service-dominant logic, we hypothesized that process reference frameworks (PRFs), such as the IT Infrastructure Library (ITIL), act as institutional arrangements through their norms, rules, and practices, enhancing IS organizations’ ability to innovate digital services. Data collected from 159 IS organizations confirmed our hypotheses, showing that effects on digital service innovation are mediated by an organization's digital service climate and co-creation practices. This study makes four major contributions. First, our results contribute to the literature on service-dominant logic and the role of institutional arrangements in facilitating service innovation in service ecosystems. Second, our study offers a novel understanding of PRFs’ role in value co-creation and digital service innovation. Third, by introducing the digital service climate from existing theoretical frameworks that might assist in conceptualizing the role of culture and shared meaning, our study contributes to further theorizing on the social factors that influence service ecosystem practices. Finally, our findings can motivate IT managers to consider using PRFs to develop capabilities for creating business value together with customers. © 2020 Elsevier Ltd</t>
  </si>
  <si>
    <t>Digital service innovation; Institutional arrangements; ITIL; Process reference framework; Service-dominant logic</t>
  </si>
  <si>
    <t>https://www.sciencedirect.com/science/article/pii/S0268401219316147</t>
  </si>
  <si>
    <t>We investigate to what extent the use of process reference frameworks influence the IS organization’s capabilities for digital service innovation.;We conduct a cross-sectional study in the Sweden, Denmark, Finland and Norway.;We find that process reference frameworks influence digital service innovation directly, and indirectly by stimulating a positive digital service climate and digital service co-creation.;We contribute by closing a gap in the literature regarding the nature of institutional arrangements for value co-creation and digital service innovation.;We contribute by revealing how process-oriented frameworks can stimulate organizational changes that increase the innovation capabilities and thus, the success of the IS organization.</t>
  </si>
  <si>
    <t>How pre-adoption expectancies shape post-adoption continuance intentions: An extended expectation-confirmation model</t>
  </si>
  <si>
    <t>Extant research examines the factors that cause the initial adoption of digital technologies, like mobile wallets, with limited focus on post-adoption behaviours. This work proposes a novel extended expectation–confirmation model which explores the impact of pre-adoption expectancies and confirmation on post-adoption satisfaction and continuance intentions. The model also explores the roles played by the post-adoption factors like perceived user interface quality, perceived security and self-efficacy. The findings indicate that pre-adoption performance/effort expectancies impact consumption-driven confirmation, which in turn affects the post-adoption perceived usefulness, post-adoption perceived security, and user satisfaction. Further, satisfaction, post-adoption self-efficacy and post-adoption perceived usefulness are found to be strong antecedents of the user's continuance intention. The framework contributes to the extant research by integrating both pre- and post-adoption constructs that determine post-adoption continuance intentions. The framework also guides the M-wallet application developers to enhance user satisfaction and continuance intentions by meeting their pre-adoption expectations through consumption-driven confirmation, in order to stay relevant in an extremely competitive m-payments business. © 2020 Elsevier Ltd</t>
  </si>
  <si>
    <t>Continuance intention; Perceived user interface quality; Post-adoption perceived security; Post-adoption self-efficacy; Pre-adoption expectancy; User satisfaction</t>
  </si>
  <si>
    <t>https://www.sciencedirect.com/science/article/pii/S0268401219305857</t>
  </si>
  <si>
    <t>This work proposes a new extended expectation-confirmation model.;Perceived security, user interface and self-efficacy are added to traditional ECM.;All relationships are supported except that between usefulness and satisfaction.;This work integrates elements of UTAUT with ECM.</t>
  </si>
  <si>
    <t>Engaging donors on crowdfunding platform in Disaster Relief Operations (DRO) using gamification: A Civic Voluntary Model (CVM) approach</t>
  </si>
  <si>
    <t>Natural disasters have caused significant financial and economic losses. One prominent way to combat these losses is crowdfunding. Donation-based crowdfunding platforms have been the backbone for disaster relief operations (DRO), but the engagement of donors with these platforms needs significant attention. This study aims to understand how gamification is used as a tool for understanding the behaviour of donors on crowdfunding platforms for DRO. The study uses the Civic Voluntary Model (CVM) to propose the conceptual framework and collects empirical data from 321 respondents to test the hypothesis. The study uses information quality and voluntariness as moderating variables and the model also controls for ownership of the crowdfunding platform and previous experience of donation. The results confirm that gamification positively impacts the behaviour of donors, which then leads to higher participation in crowdfunding channels. Both information quality and voluntary behaviour of donors have significant moderating effects that help in understanding the behaviour of donors and their participation in crowdfunding platforms. The results indicate that previous experience of making donations does not have a significant impact on the behaviour and actions of donors. The study thus brings a fresh perspective to using game mechanics along with understanding the quality of information on crowdfunding platforms to attract and sustain donations in DRO. © 2020</t>
  </si>
  <si>
    <t>Crowdfunding; Disaster Relief Operations (DRO); Gamification; Information quality; Voluntariness</t>
  </si>
  <si>
    <t>https://www.sciencedirect.com/science/article/pii/S0268401219313039</t>
  </si>
  <si>
    <t>Use of gamification to understand behavior of donors on crowdfunding platform for DRO.;Moderating effect of information quality and voluntariness to understand behavior.;Primary data from 321 financial donors are used in the context of Kerala floods to test the hypothesis.;Positive significant relation between gamification and behavior of donors is found.;Significant relation between gamification and donations on crowdfunding platform in established.</t>
  </si>
  <si>
    <t>Why do small and medium enterprises use social media marketing and what is the impact: Empirical insights from India</t>
  </si>
  <si>
    <t>Increasingly firms are looking to use social media to connect with different stakeholders as plans on building presence on such platforms are becoming part of top-level strategy. The purpose of this study is to identify the factors that would help the Small and Medium Enterprises (SMEs) of India to adopt Social Media Marketing (SMM) mechanisms for improving their business impact. Adoption of SMM by SMEs has considerable impact on the improvement of business outcome of the SMEs. A theoretical model has been developed with the help of theory borrowed from TAM and UTAUT2 with some modifications to explore this impact through business performance, sales, connect with customers, identify customer' needs and creativity of the employees. The theoretical model has been validated empirically using a survey of 310 firms and subsequent analysis have been carried out using structured equation modelling. The results highlight that perceived usefulness, perceived ease of use and compatibility positively affect impact of SMM after adoption by the SMEs. The facilitating conditions have insignificant impact whereas cost has a significant but negative impact on the use of SMM by SMEs. Since there are a few studies in this context, the study contributes to existing literature on the impact of SMM in SMEs in an emerging economy. © 2020 Elsevier Ltd</t>
  </si>
  <si>
    <t>Digital marketing; Small and medium enterprises; Social media impact; Social media marketing; Technology impact</t>
  </si>
  <si>
    <t>https://www.sciencedirect.com/science/article/pii/S0268401219316676</t>
  </si>
  <si>
    <t>Indian SMEs are rapidly adopting different social media platforms for digital marketing.;Factors like compatibility, PU, cost and PEOU impact the adoption of social media by SMEs.;Adoption of social media is improving the performance of SMEs.;The impact is demonstrated through business performance, sales and contacts with customers.</t>
  </si>
  <si>
    <t>Consumers response towards mobile commerce applications: S-O-R approach</t>
  </si>
  <si>
    <t>The paramount importance for mobile retailers, expecting higher sales and cost savings is customer retention. Though previous studies have explored various nuances of customer behaviour towards mobile commerce applications, this study majorly aims to understand the drivers of repurchase intention and satisfying experience in an m-commerce shopping environment. The study follows the stimulus-organism-response (S-O-R) theoretical approach. A cross-sectional design was adopted for this study involving data from 420 regular mobile shoppers in India through a non-probabilistic sampling procedure. The collected data were later analysed using structural equation modeling. The results indicate perceived ubiquity and m-commerce app incentives as two strongest predictors of impulsiveness and perceived value respectively. It was further observed that impulsiveness negatively affects consumers repurchase intention but positively enhances the satisfying experience, whereas perceived value favourably affects both the variable. The study contributes in various ways; first, a holistic model using the S-O-R framework is a new addition in literature ground; second, the extra focus on the construct satisfying experience will give a larger understanding to optimise the m-commerce applications efficiently. Moreover, the study also presents managerial implications for practitioners working in areas related to m-commerce. © 2020 Elsevier Ltd</t>
  </si>
  <si>
    <t>Impulsiveness; Mobile shopping application; Perceived value; Repurchase intention; Satisfying experience; Stimulus-organism-response (S-O-R)</t>
  </si>
  <si>
    <t>https://www.sciencedirect.com/science/article/pii/S0268401219308126</t>
  </si>
  <si>
    <t>Ubiquity and mobile incentives will highly increase the state of impulsiveness in mobile commerce shopping.;Impulsiveness positively builds satisfying experience but has negative effect towards repurchase intention.;Age can negatively moderate the relationship of impulsiveness towards satisfying experience and repurchase intention.;Satisfying experience is indirect key to improve repurchase intention among customers.</t>
  </si>
  <si>
    <t>The changing patterns of China's international standardization in ICT under techno-nationalism: A reflection through 5G standardization</t>
  </si>
  <si>
    <t>The U.S.-China dispute surrounding 5G motivates further examination on China's approach to international standardization. While China's challenges with various standard initiatives to the global standards regime peaked in the 5G dispute have attracted public interests, scholarly approach to the dispute is still limited. We place the dispute in the context of China's long-standing attempts for international standardization in ICT sectors. With enhanced economic power, China has pursued for pushing indigenous technologies into international standards, which has been a core part of its national science and technology (S&amp;T) policy. This paper examines China's international standard initiatives from the perspective of techno-nationalism. Our literature review identifies three pillars of techno-nationalism: state empowerment, growth orientation, and global connection. Then we investigate three cases of WAPI, TD-SCDMA and 5G and discuss how the patterns of developing international standards have varied in the framework of techno-nationalism. Over time, China's international standard initiatives based on techno-nationalism have strengthened global connection and growth orientation, with increasing proximity to techno-nationalism of the Western style. In particular, China's aspiration for growth orientation was much enhanced with the 5G standard initiative, compared to WAPI or TD-SCDMA, as it aims to be the first mover in the 5G race. Overall, our study suggests that China's national S&amp;T policy has been moving from the ‘catch-up’ to the ‘first-mover’ strategy, but the transformation continues to take place in the framework of techno-nationalism. © 2020 Elsevier Ltd</t>
  </si>
  <si>
    <t>5G; China; Standardization; TD-SCDMA; Techno-nationalism; WAPI</t>
  </si>
  <si>
    <t>https://www.sciencedirect.com/science/article/pii/S0268401220303145</t>
  </si>
  <si>
    <t>The U.S.-China dispute on 5G necessitates it to reexamine China’s approaches to international standardization in ICT.;China’s three major efforts for ICT standardization (WAPI, TD-SCDMA and 5G) are all under techno-nationalism.;China will pursue IPR-based standardization in emerging technologies as it moves from ‘catch-up’ to ‘first-mover’ strategy.</t>
  </si>
  <si>
    <t>Contextual determinants of IT governance mechanism formulation for senior care services in local governments</t>
  </si>
  <si>
    <t>Recognizing the critical role that information technology (IT) can play for the aging population, local governments tend to take responsibilities for IT-enabled senior care service delivery. Formulating IT governance mechanisms is important for governments to perform their responsibilities and maximize public value. As service arrangers, governments’ actions are affected by complex external environments for legitimacy, which has been largely ignored in the existing studies. By incorporating the strategic and institutional perspectives of legitimacy into Savas's service delivery structure, this study developed a triadic framework that accounts for different contextual determinants related to the external market environment and the institutional environment to investigate the formulation of IT governance mechanisms. A survey involving 329 town-level governments in Beijing, China, was done to validate our research model. The results illustrate that the demand-supply market forces have direct impacts on IT governance mechanism formulation in local governments. Institutional pressures exert a mediating effect by transiting the supply market force into governments’ actions. Our triadic framework reveals a dynamic service delivery structure, contributing to Savas's service delivery structure and IT governance research. © 2020 Elsevier Ltd</t>
  </si>
  <si>
    <t>Institutional pressures; IT governance mechanisms; IT-enabled senior care; Legitimacy perspectives; Service delivery structure</t>
  </si>
  <si>
    <t>https://www.sciencedirect.com/science/article/pii/S026840121930475X</t>
  </si>
  <si>
    <t>This study reveals a dynamic service delivery structure for IT-enabled senior-care services.;IT governance mechanism formulation is influenced by demand-supply market forces.;Institutional pressures strongly affect the IT governance mechanism formulation in governments.;Institutional pressures transit the supply market force into IT governance mechanism formulation.;A survey involving 329 town-level local governments in China was conducted to validate our model.</t>
  </si>
  <si>
    <t>Actualizing big data analytics for smart cities: A cascading affordance study</t>
  </si>
  <si>
    <t>This study investigates how Big Data Analytics (BDA) can be leveraged to support a city's transformation into a smart destination. We conduct an in-depth case study of a city-in-transformation and adopt the perspective of technology affordances to uncover the varying opportunities enabled by BDA to facilitate the attainment of smart tourism goals. Our findings unveil three types of BDA affordances and demonstrate how these affordances are actualized in a cascading manner to enable informed decisions and a sustainable development of smart tourism. Implications are presented for future investigation of the affordances of BDA in smart tourism, as well as for policy makers and practitioners who engage in the development of innovative tourism services for the smart citizens. © 2020 Elsevier Ltd</t>
  </si>
  <si>
    <t>Big data analytics; Cascading affordances; Smart cities; Smart tourism</t>
  </si>
  <si>
    <t>https://www.sciencedirect.com/science/article/pii/S0268401219309879</t>
  </si>
  <si>
    <t>Big Data Analytics (BDA) serves as an enabler for the creation of smart initiatives.;The Smart Tourism initiative involves different uses of BDA in different maturity stages.;The cascading affordances of BDA can be leveraged to support collective goals.</t>
  </si>
  <si>
    <t>The role of emotion in P2P microfinance funding: A sentiment analysis approach</t>
  </si>
  <si>
    <t>Online peer-to-peer (P2P) lending platforms are gaining popularity for providing financing and loans to small and micro entrepreneurs, particularly in developing parts of the world. This study investigates how individual borrowers in the P2P platform can improve the chance of their loans being funded. Based on theories related to cognitive and affective aspects of information processing, a set of loan description features is identified and evaluated based on their influence on funding success. Sentiment analysis, a text mining technique, is used to analyze and extract emotions from an unstructured P2P loan data set. The results reveal valuable information in the P2P lending context such that, in the absence of market interest rates, borrowers can improve the chance of funding success by improving the textual quality of their loan descriptions in terms of readability and linguistic correctness. In addition, borrowers can make the loan descriptions more attractive to potential lenders by expressing certain emotions in the descriptions. © 2020</t>
  </si>
  <si>
    <t>Emotion; Microfinancing; P2P lending; Sentiment analysis; Text mining</t>
  </si>
  <si>
    <t>https://www.sciencedirect.com/science/article/pii/S0268401219310874</t>
  </si>
  <si>
    <t>P2P loan description is one of the key factors that influences funding success.;Readability and linguistic correctness are related to funding success.;Certain emotions (positive or negative) can improve funding success.</t>
  </si>
  <si>
    <t>The role of digital information use on student performance and collaboration in marginal universities</t>
  </si>
  <si>
    <t>Using technology to facilitate learning in universities and other higher education institutions (HEIs) has become common practice due to its ability to reduce barriers related to time and space in traditional learning environments. However, current literature mostly focuses on the use of the technology and not on the use of the information it conveys. Also, very few studies focus on technology adoption in universities and HEIs in developing countries, especially those in Africa. Thus, we propose a model that explains the changing information behaviors of students in this digital age and the effect this has on their learning outcomes. We collected questionnaire data from 303 students and analyzed the data using structural equation modelling partial least squares (SEM-PLS). We found that our proposed model explains 60.2 % of student satisfaction, 24.2 % of academic performance, 24.1 % of information sharing, and 19.8 % of their information exchange behavior. This study confirms that the use of digital information and its antecedent factors have significant effects on the college experience of students. This has several implications for information systems research and practice, especially in the design and assessment of technology use in learning environments. © 2020 Elsevier Ltd</t>
  </si>
  <si>
    <t>Digital literacy; Information need; Information seeking; Information source; Information use</t>
  </si>
  <si>
    <t>https://www.sciencedirect.com/science/article/pii/S0268401219317700</t>
  </si>
  <si>
    <t>Understanding the information behavior of students is critical for HEIs today.;Information need and information source are key determinants of digital information use.;Digital information use strongly influences student performance and engagement.;The digital divide affects how HEIs deal with digital information literacy.;Ontology-driven models can provide solid theoretical foundations for conceptual modeling.</t>
  </si>
  <si>
    <t>From fighting COVID-19 pandemic to tackling sustainable development goals: An opportunity for responsible information systems research</t>
  </si>
  <si>
    <t>The recent outbreak of the COVID-19 pandemic has posed a significant threat to the healthy lives and well-being of billions of people worldwide. As the world begins to open up from lockdowns and enters an unprecedented state of vulnerability, or what many have called “the new normal”, it makes sense to reflect on what we have learned, revisit our fundamental assumptions, and start charting the way forward to contribute to building a sustainable world. In this essay, we argue that despite its significant damage to human lives and livelihoods, the coronavirus pandemic presents an excellent opportunity for the human family to act in solidarity and turn this crisis into an impetus to achieve the United Nation's (UN) Sustainable Development Goals (SDG). In this article, we will highlight the six relevant themes that have evolved during the pandemic and the corresponding topics that future researchers could focus on. We conclude by issuing a call for more research attention on tackling SDG through developing the concept and practice of digital sustainability. © 2020 Elsevier Ltd</t>
  </si>
  <si>
    <t>COVID-19 pandemic; Digital sustainability; Grand challenges; Responsible IS research; Sustainable development goals</t>
  </si>
  <si>
    <t>https://www.sciencedirect.com/science/article/pii/S0268401220311154</t>
  </si>
  <si>
    <t>The COVID-19 pandemic provides opportunities for IS researchers to develop new expertise in tackling grand challenges.;Combating the COVID-19 pandemic needs technology, information, and data-level practices.;Adjusting to a new normal brought by the COVID-19 pandemic needs individual, organisational, and societal level practices.;Digital sustainability could empower IS researchers to play a key role in tackling the sustainable development goals.</t>
  </si>
  <si>
    <t>Fulfillment of higher-order psychological needs through technology: The case of smart thermostats</t>
  </si>
  <si>
    <t>Smart home technologies (SHTs), such as smart thermostats, are a growing commercial opportunity. SHTs can offer a broad spectrum of potential functional, experiential and esthetic benefits, yet much of the prior research on the adoption of SHTs has been limited by a narrow TAM-based functional view. Relatively little is known about the salient user beliefs related to the experiential and esthetic benefits of SHTs that may affect SHT adoption. To address this gap in research, we conduct a mixed-methods study, wherein we inductively develop a set of factors that reflect salient user considerations associated with smart thermostats and we examine the effects of the elicited factors on the smart thermostat adoption intention. We find that performance expectancy, emphasized by TAM, has a relatively minor effect on the smart thermostat adoption intention and effort expectancy has no effect at all. We identify a novel factor, which we term techno-coolness, as the key predictor of the adoption intention in this context. Techno-coolness is a multidimensional construct that encompasses the perceptions that the technology can make a home look modern and futuristic, can make the user feel technologically advanced, and can be fun to use. Techno-coolness reveals that the technology capacity to fulfill higher-order psychological needs can dominate purely functional considerations in innovative technology adoption decisions. © 2020 Elsevier Ltd</t>
  </si>
  <si>
    <t>Compatibility; Smart home; Techno-coolness; Technology adoption</t>
  </si>
  <si>
    <t>https://www.sciencedirect.com/science/article/pii/S0268401219309247</t>
  </si>
  <si>
    <t>We elicit and analyze the effects of perceived benefits and concerns on the smart thermostats adoption intention.;We find that a novel factor that we term techno-coolness is the most important predictor of the adoption intention.;We also find that compatibility concerns are an important consideration in the smart thermostat adoption intention.</t>
  </si>
  <si>
    <t>A big data analytics framework for detecting user-level depression from social networks</t>
  </si>
  <si>
    <t>Depression is one of the most common mental health problems worldwide. The diagnosis of depression is usually done by clinicians based on mental status questionnaires and patient's self-reporting. Not only do these methods highly depend on the current mood of the patient, but also people who experience mental illness are often reluctantly seeking help. Social networks have become a popular platform for people to express their feelings and thoughts with friends and family. With the substantial amount of data in social networks, there is an opportunity to try designing novel frameworks to identify those at risk of depression. Moreover, such frameworks can provide clinicians and hospitals with deeper insights about depressive behavioral patterns, thereby improving diagnostic process. In this paper, we propose a big data analytics framework to detect depression for users of social networks. In addition to syntactic and syntax features, it focuses on pragmatic features toward modeling the intention of users. User intention represents the true motivation behind social network behaviors. Moreover, since the behaviors of user's friends in the network are believed to have an influence on the user, the framework also models the influence of friends on the user's mental states. We evaluate the performance of the proposed framework on a massive real dataset obtained from Facebook and show that the framework outperforms existing methods for diagnosing user-level depression in social networks. © 2020 Elsevier Ltd</t>
  </si>
  <si>
    <t>Depression detection; Social influence analysis; Social network; User intention modeling</t>
  </si>
  <si>
    <t>https://www.sciencedirect.com/science/article/pii/S0268401219313325</t>
  </si>
  <si>
    <t>A big data framework that analyzes tremendous amount of social network data.;Provides a reliable knowledge to clinicians and hospitals for depression analysis.;User intention and friends influence play important roles in depression detection.;Experiments on a massive dataset demonstrate the effectiveness of the system.</t>
  </si>
  <si>
    <t>Do you have confidence in how your rolling stock has been maintained? A blockchain-led knowledge-sharing platform for building trust between stakeholders</t>
  </si>
  <si>
    <t>This study explores the potential of blockchain technology in enhancing trust among the stakeholders responsible for the maintenance of rolling stock. Although the technology has been widely successful in the financial sector, it is still novel in the maintenance field. Given the customized nature of maintenance processes, it is unclear if a suitable consensus protocol can be identified that can enhance trust among stakeholders. This problem is investigated through the lens of the Design Science Research Methodology. First, the theoretical background of blockchain technology and its role in enhancing trust are explained, followed by the analysis of a current case at a Railway company to test the proof of concept. A business network archive is developed for the maintenance management of the sliding step of the train door system. The archive encompasses the business logic and transactional data required to enhance trust among stakeholders in the quality of performed maintenance. The developed archive is deployed on Hyperledger Fabric and the effectiveness of the solution is evaluated through a survey. The results show that the developed business network, deployed on a customized Hyperledger Fabric consensus protocol, enhanced trust among the stakeholders involved. © 2020 The Author(s)</t>
  </si>
  <si>
    <t>Blockchain technology; Information management; Knowledge sharing; Maintenance; Trust</t>
  </si>
  <si>
    <t>https://www.sciencedirect.com/science/article/pii/S0268401220314274</t>
  </si>
  <si>
    <t>A use case of blockchain for maintenance information management is identified.;A blockchain-led knowledge sharing platform is developed.;Trust among stakeholders is enhanced by the deployed consensus protocol.</t>
  </si>
  <si>
    <t>Inside out and outside in: How the COVID-19 pandemic affects self-disclosure on social media</t>
  </si>
  <si>
    <t>As social distancing and lockdown orders grew more pervasive, individuals increasingly turned to social media for support, entertainment, and connection to others. We posit that global health emergencies - specifically, the COVID-19 pandemic - change how and what individuals self-disclose on social media. We argue that IS research needs to consider how privacy (self-focused) and social (other-focused) calculus have moved some issues outside in (caused by a shift in what is considered socially appropriate) and others inside out (caused by a shift in what information should be shared for the public good). We identify a series of directions for future research that hold potential for furthering our understanding of online self-disclosure and its factors during health emergencies. © 2020 Elsevier Ltd</t>
  </si>
  <si>
    <t>COVID-19 pandemic; Other-focus; Research agenda; Self-disclosure; Self-focus; Social media</t>
  </si>
  <si>
    <t>https://www.sciencedirect.com/science/article/pii/S0268401220310331</t>
  </si>
  <si>
    <t>People engage in self-disclosure on social media to stay connected with others during the pandemic.;We observe a shift in which disclosures serve the public good and which are considered socially inappropriate.;We propose using the self-focus and other-focus perspectives to explain pandemic-related self-disclosure on social media.;We present a research agenda and discuss practical insights.</t>
  </si>
  <si>
    <t>Exploring the complexity of the individualistic culture through social exchange in online reviews</t>
  </si>
  <si>
    <t>Online reviews have reshaped visitor economies. However, there is a lack of research regarding the motivations of visitors to write online reviews as most existing research disregards the cultural differences between individuals. This research investigates the motivations of museum visitors from individualistic cultures to write online reviews with the critique of Hofstede (1980) through the lens of Social Exchange Theory (SET). This study utilises the netnography methodology. One hundred and eleven detailed TripAdvisor reviews and ten email interviews were collected. Theoretically, we contribute to SET by developing a two-dimensional framework which indicates 1) that the complexity and heterogeneity of individualist culture were identified in the dimension of social exchange between the service provider and the visitors through online reviews; and 2) American and British visitors share similar individualist culture in the second dimension of social exchange between peers in online reviews. Practically, this research can benefit the online reputation management and expectation management for visitor attractions, with the goal of improving their visitor offerings and to minimise negative reviews. © 2020 Elsevier Ltd</t>
  </si>
  <si>
    <t>British Museum; Cultural dimensions; Motivations; Online reviews; Service expectations; Social exchange theory</t>
  </si>
  <si>
    <t>https://www.sciencedirect.com/science/article/pii/S0268401219316123</t>
  </si>
  <si>
    <t>Investigate the complexity of individualistic cultures through social exchange.;Propose a two-dimensional framework for social exchange in online reviews.;Contribute to the literature of social exchange theory.;Understanding online review writing behaviour.</t>
  </si>
  <si>
    <t>Information management hits and misses in the COVID19 emergency in Brazil</t>
  </si>
  <si>
    <t>Brazilian Federal Government created an emergency aid to face the COVID19 emergency. This aid provides monthly payments to low-income or unemployed citizens, informal workers, or individual micro-entrepreneurs. An intricate set of criteria made too complex the identification of all citizens eligible for emergency aid, considering there is no an integrated database to which they could apply these criteria. Consequently, lots of people who fulfilled the criteria were not able to receive the aid, and lots of people who were not supposed to get it ended up receiving it. In this context, the goal of this opinion paper is to discuss the process effectiveness and which issues related to information management hindered the positive program impact. Additionally, a less complex but relevant case of Rio Grande do Sul State is discussed. Both cases – the Federal Government and the state government – show the importance of effective information management to face very demanding situations and avoid the high social price to be paid by those who need this aid the most. © 2020 Elsevier Ltd</t>
  </si>
  <si>
    <t>COVID19 emergence in Brazil; Data-driven policies; Emergency aid; Information treating issues; Social implications</t>
  </si>
  <si>
    <t>https://www.sciencedirect.com/science/article/pii/S0268401220310434</t>
  </si>
  <si>
    <t>Information management issues on COVID19 emergency aid were examined.;State capacity is necessary for proper information management.;Information management issues hindered the emergency aid positive impact.;Palliative solutions in nonintegrated databases charged a high social price.;Data quality cannot be undervalued while seeking legitimated IT solutions.</t>
  </si>
  <si>
    <t>The serendipitous impact of COVID-19 pandemic: A rare opportunity for research and practice</t>
  </si>
  <si>
    <t>In this opinion paper, I argue that the Covid-19 pandemic, as tragic and disastrous as it undoubtedly is, has also given us a rare opportunity to deeply examine the research and practice of information management in particular and information systems in general. To cope with the pandemic, we have retreated to the digital world and drastically changed the way we work. Yet these very practices can well shape the way we work in the post-pandemic world. Moreover, the pandemic is also a sharp lens through which we can study deep-rooted theoretical issues that otherwise would not have surfaced, or at least remained in the background. My call to the research community is to seize this rare opportunity. © 2020 Elsevier Ltd</t>
  </si>
  <si>
    <t>Affordances; Corporeity; Design research; Dialectics; Social interaction practices</t>
  </si>
  <si>
    <t>https://www.sciencedirect.com/science/article/pii/S0268401220308689</t>
  </si>
  <si>
    <t>The Covid-19 pandemic is a rare opportunity to examine some fundamental aspects of IM and IS research and practice.;There are at least three areas where the pandemic has impacted practice: information management, work practices and design of technologies.;The IS discipline has appropriate methods and theories to study the design of technologies and social interactions.;Concepts such as “social distancing” that has emerged in the pandemic need to be studied through philosophical premises.;The IM practices that emerge after the pandemic is over, will be shaped by how well we seize the opportunity to learn from the pandemic.</t>
  </si>
  <si>
    <t>Antecedents predicting health information seeking: A systematic review and meta-analysis</t>
  </si>
  <si>
    <t>Numerous reasons regarding why people should seek health information exist, but empirical evidence has indicated that factors that influence health information seeking (HIS) differ according to the context. To make suggestions based on explicit and judicious use of the best available evidence, a meta-analytic review was undertaken. In the present review, 16 electronic databases were searched up to July 2019, empirical results of 71 primary studies that met inclusion criteria were coded, and seven antecedents that commonly affect HIS behavior were examined. We obtained 204 correlation coefficients from 90 independent subsets with a total of 74,171 respondents. The results indicated that self-efficacy (ESr = 0.254), health literacy (ESr = 0.222), availability (ESr = 0.412), credibility (ESr = 0.308), emotional response (ESr = 0.090), and subjective norms (ESr = 0.443) substantially influenced individuals’ HIS, and subjective norms was the most influential factor. Individuals’ behavior usually aligns with the opinions of other critical individuals in their lives, and this phenomenon was observed in the present study of the HIS context. In addition, eight variables were examined as potential moderators (i.e., roles of samples, gender, average age, topic, information channel, type of publication, data collecting method, and sampling method); statistically significant effects on some of the aggregated correlations were noted for all of these variables. © 2020 Elsevier Ltd</t>
  </si>
  <si>
    <t>Contextual factors; Effect sizes; Health information seeking; Meta-analysis; Personal factors</t>
  </si>
  <si>
    <t>https://www.sciencedirect.com/science/article/pii/S0268401219301082</t>
  </si>
  <si>
    <t>Emotional response is the most commonly applied antecedent of HIS.;Information avoidance is closely linked to emotional responses.;Health status is the only factor that exhibited a negative aggregated effect size.;Individual tend to comply with the norms of groups to which they belong for HIS.</t>
  </si>
  <si>
    <t>Robotics at workplace: An integrated Twitter analytics – SEM based approach for behavioral intention to accept</t>
  </si>
  <si>
    <t>Robotics application has provided a fruitful combination for hybrid industry 4.0 teams wherein robotic systems are progressing their way into spaces shared with human workers. The advent of artificial intelligence has also instilled the feeling of distress and ambiguity among employees regarding their future. Such confusion has triggered a plethora of deliberations surrounding the possible receptivity and hostility towards these modern technologies in the digital era where people are articulating their opinions and experiences through social media communication. This study explores the antecedents of employees’ intention to accept robotics at workplace using two-step analyses: Twitter Analysis and Survey-based analysis. Around 121,750 tweets from 43,000 Twitter handles were evaluated in the form of descriptive analysis, geospatial analysis, network analysis and sentiment analysis. Thereafter, the conceptual model has been formulated and validated based on the extracted themes (anthropomorphism, technophobia and behavioral intention to accept robotics at workplace) by including 864 responses from an online survey conducted in India. The findings corroborated that anthropomorphism and technophobia significantly influence behavioral intention, and technophobia acts as a significant competitive mediator. © 2020 Elsevier Ltd</t>
  </si>
  <si>
    <t>anthropomorphism; robotics; technophobia; Twitter Analytics; workplace</t>
  </si>
  <si>
    <t>https://www.sciencedirect.com/science/article/pii/S0268401219313441</t>
  </si>
  <si>
    <t>An integrative two-step analyses: Twitter Analytics and Survey based SEM.;Twitter analytics highlight key themes surrounding robotics at workplaces.;Anthropomorphism and Technophobia influence employees' behavior intention.;Technophobia leads to insecurities and anxiety towards robotics deployment.;Anthropomorphism involves attributing human-like characteristics to robots.</t>
  </si>
  <si>
    <t>Semi-autonomous methodology to validate and update customer needs database through text data analytics</t>
  </si>
  <si>
    <t>To develop highly competitive products, companies need to understand customer needs (CNs) by effectively gathering and analysing customer data. With the advances in Information Technology, customer data comes not only from surveys and focus groups but also from social media and networking sites. Few studies have focused on developing algorithms that are devised exclusively to help to understand customer needs from big opinion data. Topic mining, aspect-based sentiment analysis and word embedding are some of the techniques adopted to identify CNs from text data. However, most of them do not consider the possibility that part of the customer data analysed is already known by companies. With the aim to continuously enhance company understanding of CNs, this paper presents an autonomous methodology for automatically classifying a set of text data (customer sentences) as referring to known or unknown CN statements by the company. For verification purposes, an example regarding a set of customer answers from an open survey questionnaire regarding the climate system of a car is illustrated. Results indicate that the proposed methodology helps companies to validate and update the customer need database with an average of 90 % precision and 60 % recall. © 2020 Elsevier Ltd</t>
  </si>
  <si>
    <t>CN; Company knowledge; Customer need; Text data</t>
  </si>
  <si>
    <t>https://www.sciencedirect.com/science/article/pii/S0268401219300817</t>
  </si>
  <si>
    <t>Existing studies often treat the set of input (text) data equally independently of referring to already known or unknown customer information by company members.;The proposed semi-autonomous methodology classifies a set of sentences as known or unknown information based on existing company knowledge about customer needs (CNs).;A guideline for how to represent company knowledge about already known CNs is provided.;Results highlight the possibility for companies to identify new customer information as well as to validate and update their knowledge about already known CNs.</t>
  </si>
  <si>
    <t>Social commerce adoption using TOE framework: An empirical investigation of Saudi Arabian SMEs</t>
  </si>
  <si>
    <t>Social commerce is becoming an important hub for product sourcing, which helps companies to connect with customers and to gain competitive advantages. However, very little empirical research that focuses on small-and medium-sized enterprises (SMEs) has been conducted to date. This study examines factors that affect social commerce adoption by SMEs. Using the Technology-Organisation-Environment (TOE) as the theoretical framework, the researchers tested the model and related hypotheses, employing structural equation modelling. The results from a survey of 181 SMEs in Saudi Arabia indicate that trading partner pressure in the environmental context, followed by top management support in the organisational context, and perceived usefulness in the technological context, have the most significant influence on behavioural intention to use social commerce. The research contributions and conclusion as well as limitations and future research directions are presented. © 2020 Elsevier Ltd</t>
  </si>
  <si>
    <t>Saudi Arabia; Small and Medium size Enterprises (SMEs); Social commerce; Technology-Organisation-Environment (TOE) framework</t>
  </si>
  <si>
    <t>https://www.sciencedirect.com/science/article/pii/S0268401219314549</t>
  </si>
  <si>
    <t>This study examines the factors that affect the intention of Small and Medium Size Enterprises (SMEs) to use social commerce as a business tool.;The researchers used the Technology-Organization-Environment (TOE) as the theoretical framework.;The study tested the model and related hypotheses, using structural equation modelling.;The data was collected from 181 SMEs in Saudi Arabia.;The results indicate that the environmental context, had the most significant influence on behavioural intention to use social commerce by SMEs.</t>
  </si>
  <si>
    <t>The role of social media in the engagement and information processes of social CRM</t>
  </si>
  <si>
    <t>This study furthers investigation into exactly how Social CRM (S-CRM) is different from traditional CRM, and models the interrelationships between its capabilities. It is underpinned in dynamic capabilities theory, to explain how social media, as a resource all organizations use, can lead to differing performance outcomes. It is underpinned in seminal research into traditional CRM, but which does not cater for the disruptive nature of social media. We outline how S-CRM is a second-order dynamic capability consistng of a set of first-order integrative dynamic capabiliies that, when properly interrelated, lead to performance outcomes. We particularly model the role of S-CRM front- and back-office technology capabilities, customer engagement initiatives, and social information processes in driving customer relationship performance. Findings show that S-CRM is different from traditional CRM in a range of ways in the front- and back-offices, and provide a framework for researcher and managers in information systems and marketing to operate at strategic and tactical levels within S-CRM, while being congisant of both. © 2020 Elsevier Ltd</t>
  </si>
  <si>
    <t>Customer engagement initiatives; Dynamic capabilities; Social CRM; Social information processes; Social media</t>
  </si>
  <si>
    <t>https://www.sciencedirect.com/science/article/pii/S0268401219313179</t>
  </si>
  <si>
    <t>Social media and CRM combine for competitive advantage through dynamic capabilities.;Customer engagement initiatives is a new first-order integrative capability.;Social information processes is a renewed first-order integrative capability.;S-CRM front- and back-office technology capabilities are equally important.;Implications for researchers and managers in information systems and marketing.</t>
  </si>
  <si>
    <t>Information management research and practice in the post-COVID-19 world</t>
  </si>
  <si>
    <t>COVID-19 has radically transformed many aspects of human life and global society both now and for many years to come. A key aspect of the transformation has been increased digitalization and the accelerated implementation of previously predicted trends that have been discussed for many years in the information management literature. Human endeavour has encouraged us to adapt to the “new normal” through immediate necessity in areas such as work, education, healthcare, entertainment and leisure, and online commerce. This new environment has provided unprecedented opportunities for the information management research community to develop research that will have a significant impact on practice in these and other areas. We are essentially at the pinnacle of new developments in the digital space and must seek to develop exemplars that can help to signpost the future direction of digital global society for the benefit of all. Notwithstanding, the problems of digitalization have also been exacerbated and must be further understood and ameliorated in the post-COVID world. This paper examines opportunities and problems in information management brought about by the COVID-19 pandemic. It details implications for research and practice. © 2020 Elsevier Ltd</t>
  </si>
  <si>
    <t>COVID-19; Digitalization; Innovation; Pandemic; Research impact; Research opportunities</t>
  </si>
  <si>
    <t>https://www.sciencedirect.com/science/article/pii/S0268401220309956</t>
  </si>
  <si>
    <t>Context for research and practice has been permanently transformed.;Pandemic rapidly accelerated predicted trends in information management.;Unprecedented new opportunities for research to impact practice.;Wide-reaching research impacts across human endeavour and global society.;Understanding and solutions needed for problems from digitalization.</t>
  </si>
  <si>
    <t>Impact of digital surge during Covid-19 pandemic: A viewpoint on research and practice</t>
  </si>
  <si>
    <t>The Covid-19 pandemic has led to an inevitable surge in the use of digital technologies due to the social distancing norms and nationwide lockdowns. People and organizations all over the world have had to adjust to new ways of work and life. We explore possible scenarios of the digital surge and the research issues that arise. An increase in digitalization is leading firms and educational institutions to shift to work-from-home (WFH). Blockchain technology will become important and will entail research on design and regulations. Gig workers and the gig economy is likely to increase in scale, raising questions of work allocation, collaboration, motivation, and aspects of work overload and presenteeism. Workplace monitoring and technostress issues will become prominent with an increase in digital presence. Online fraud is likely to grow, along with research on managing security. The regulation of the internet, a key resource, will be crucial post-pandemic. Research may address the consequences and causes of the digital divide. Further, the issues of net neutrality and zero-rating plans will merit scrutiny. A key research issue will also be the impact and consequences of internet shutdowns, frequently resorted to by countries. Digital money, too, assumes importance in crisis situations and research will address their adoption, consequences, and mode. Aspects of surveillance and privacy gain importance with increased digital usage. © 2020 Elsevier Ltd</t>
  </si>
  <si>
    <t>Digital payments; Digital surge; Gig work; Internet governance; Post-pandemic</t>
  </si>
  <si>
    <t>https://www.sciencedirect.com/science/article/pii/S0268401220309622</t>
  </si>
  <si>
    <t>We examine the digital surge during the pandemic, and after.;Prominent issues in the use of blockchains, gig economy, workplace monitoring.;Aspects of internet governance, digital payments, privacy and security.;Implications for future research and technology policy.</t>
  </si>
  <si>
    <t>Investigating consumers’ online social shopping intention: An information processing perspective</t>
  </si>
  <si>
    <t>Online social media is transforming the way customers communicate and exchange product information with others. Consumers increasingly rely on the opinions and recommendations from social media members when making purchasing decisions. However, information received from social media may have different meanings and social implications for consumers. Based on the theory of informational social influence and heuristic-systematic model (HSM), we develop a model to understand the relative importance of informational social influence, normative social influence, and perceived information quality on the consumer's social shopping intention under different levels of product involvement. The results of the structural equation modeling (SEM) using a sample of 503 consumers in the Facebook brand fan pages indicate that social influences have a greater impact on the consumer's social shopping intention than perceived information quality. Three social interactional factors (perceived similarity, familiarity, and expertise) have a positive effect on social shopping intention via the mediation of informational, normative social influence and perceive information quality. The multiple-group analysis suggests that high product-involved consumers are motivated to exert more cognitive effort to evaluate the product information. In contrast, low product-involved consumers are more susceptible to informational social influence. We draw on these findings to offer implications for researchers and practitioners. © 2020</t>
  </si>
  <si>
    <t>Heuristic-systematic model; Informational social influence; Normative social influence; Social interaction; Social shopping intention</t>
  </si>
  <si>
    <t>https://www.sciencedirect.com/science/article/pii/S0268401218300343</t>
  </si>
  <si>
    <t>Information received from social media may have different meanings and social implications for consumers.;Social influences and perceived information quality positively relate to the consumer’s social shopping intention.;Social interactions affect social influence and perceive information quality, and in turn the social shopping intention.;High involved consumers are likely to devote to systematic information processing.;In contrast, lowly involved consumers tend to rely on heuristic cues.</t>
  </si>
  <si>
    <t>Using the security triad to assess blockchain technology in public sector applications</t>
  </si>
  <si>
    <t>This conceptual paper explores the impact of blockchain technology on public sector processes through the lens of information security. It includes an overview of the evolution of e-government, a synopsis of existing applications of blockchain technology, and innovative blockchain developments. We utilize the Confidentiality-Integrity-Accessibility (CIA) triad to guide our discussion of the security, governance, and regulatory implications of this technology. Leveraging the CIA triad model, we provide context for public managers who may consider blockchain technologies, and we highlight certain advantages arising from the “non-reputability” of distributed ledgers. In particular, we highlight the advantages of blockchain technologies with regards to non-reputability to help public managers understand how to best leverage blockchain technology to transform operations. © 2020 Elsevier Ltd</t>
  </si>
  <si>
    <t>Blockchain technology; Government; Public sector applications; Security triad</t>
  </si>
  <si>
    <t>https://www.sciencedirect.com/science/article/pii/S026840121930060X</t>
  </si>
  <si>
    <t>Blockchain technology has security, governance, and regulatory implications for government.;The Confidentiality-Integrity-Accessibility (CIA) provides useful insight for managers.;A major advantage of blockchain technology is non-reputability.</t>
  </si>
  <si>
    <t>Big data analytics adoption: Determinants and performances among small to medium-sized enterprises</t>
  </si>
  <si>
    <t>Big data analytics (BDA) adoption is a game-changer in the current industrial environment for precision decision-making and optimal performance. Nonetheless, the determinants or consequences of its adoption in small and medium enterprises remain unclear, hence the objective of this study. Data analysis of 171 Iranian small and medium manufacturing firms revealed that complexity, uncertainty and insecurity, trialability, observability, top management support, organizational readiness, and external support affect significantly on BDA adoption. The findings confirm the strong impact of BDA adoption in small to medium-sized enterprises, marketing and financial, performance enhancement. Understanding the drivers of BDA adoption helps managers to employ appropriate initiatives that are vital for effective implementation. The results enable BDA service providers to attract and diffuse BDA in small to medium-sized enterprises. © 2020 Elsevier Ltd</t>
  </si>
  <si>
    <t>Big data analytics adoption; Firm performance; Small to medium-sized enterprises; Technological-organizational-environmental model</t>
  </si>
  <si>
    <t>https://www.sciencedirect.com/science/article/pii/S026840122030178X</t>
  </si>
  <si>
    <t>This study aims to determine the antecedents and performances of adopting big data analytics among medium-sized enterprises.;Firms are lagging far behind in the usage of big data analytics.;Data were gathered from 171 manufacturing firms in Iran using partial least squares approach.;The finding confirms understating the drivers of big data analytics adoption in SMEs.</t>
  </si>
  <si>
    <t>Digital health eco-systems: An epochal review of practice-oriented research</t>
  </si>
  <si>
    <t>This article describes an epochal review of research literature on practice-oriented digital health ecosystems that have emerged during the period between 1998 and 2018. Practice-orientation refers to efforts that have resulted in positive impact and transformations in the delivery of healthcare. The review is epochal in the sense that there have been 3 major stages of innovation and diffusion in digital health that are identified. The year 1998 was deemed a significant starting point for the literature search because it marked the introduction of the term e-health. The main objective of this review is to track the evolution of digital health and the conspicuous developments in the field - crucial steps to get a grasp of the key issues involving the delivery of healthcare. The article includes a general discussion of these various key issues and sensitizing concepts. The sense-making thus shed some light on the areas of enquiry, which are central to identifying the direction in which the practice of healthcare is headed. These areas of enquiry often referred to as ‘substantive areas’ in qualitative research terminology, were identified as ‘electronic medical records’, ‘health cloud’, ‘data analytics’, ‘Internet-enabled devices’, and other ‘emerging information technologies’. The article concludes with a synthesis of key inferences drawn from the epochal review. The digital disruption of healthcare has created necessary conditions for its offering as a global, interoperable service. © 2019 Elsevier Ltd</t>
  </si>
  <si>
    <t>Digital transformation of healthcare; Electronic medical records; Health informatics</t>
  </si>
  <si>
    <t>https://www.sciencedirect.com/science/article/pii/S0268401219300684</t>
  </si>
  <si>
    <t>This article describes an epochal review of research literature on practice-oriented digital health ecosystems from the period 1998–2018.;Practice-orientation refers to field efforts that have resulted in positive impact and transformations in the delivery of healthcare.;This review tracks the evolution of digital health and the seminal developments in the field - crucial to obtain a grasp of the key issues involving the delivery of healthcare 4.0.</t>
  </si>
  <si>
    <t>Understanding consumer adoption of mobile payment in India: Extending Meta-UTAUT model with personal innovativeness, anxiety, trust, and grievance redressal</t>
  </si>
  <si>
    <t>Mobile payments are the future as we move towards a cashless society. In some markets, cash is already being replaced by digital transactions, but consumers of many developing countries are slower in transition towards digital payments. This study aims to identify major determinants of consumer mobile payment adoption in India the country with second largest mobile subscribers in the world. Existing mobile payments adoption studies have predominantly utilised Technology Acceptance Model (TAM), which was primarily developed in organisational context and criticised for having deterministic approach without much consideration for users’ individual characteristics. Therefore, this study adapted meta-UTAUT model with individual difference variable attitude as core construct and extended the model with consumer related constructs such as personal innovativeness, anxiety, trust, and grievance redressal. Empirical examination of the model among 491 Indian consumers revealed performance expectancy, intention to use, and grievance redressal as significant positive predictor of consumer use behaviour towards mobile payment. Moreover, intention to use was significantly influenced by attitude, social influence, and facilitating conditions. The major contribution of this study includes re-affirming the central role of attitude in consumer adoption studies and examining usage behaviour in contrast to most existing studies, which examine only behavioural intention. © 2020 Elsevier Ltd</t>
  </si>
  <si>
    <t>Adoption; Meta-UTAUT; Mobile payment; TAM; Use behaviour</t>
  </si>
  <si>
    <t>https://www.sciencedirect.com/science/article/pii/S0268401220302115</t>
  </si>
  <si>
    <t>This study examined Indian consumer use behaviour towards mobile payment.;Meta-UTAUT model adapted as theoretical lens with personal innovativeness, anxiety, trust, and grievance redressal as extensions.;The empirical examination of the model among 491 Indian consumers found all proposed hypotheses to be significant.;This study explained about 66 % and 50 % variance on behavioural intention and use behaviour respectively.</t>
  </si>
  <si>
    <t>How online gamers’ participation fosters their team commitment: Perspective of social identity theory</t>
  </si>
  <si>
    <t>Online games are highly popular applications. While online gamers actively participate in gaming teams, no study has yet explored whether gamers have sufficient teamwork knowledge and have accumulated sufficient team participation experience. These likely strengthen team commitment, but we do not know, indicating a research gap. Research filling this gap could shed light on useful means for enhancing gamers’ team commitment. Grounded in social identity theory, we theorize the mechanism that links gamers’ overall gaming team participation experience and overall gaming teamwork knowledge to their team commitment. We collect two-wave data from 344 online gamers that have played massively multiplayer online role-playing games (MMORPGs) and use structural equation modelling for data analysis. We find that overall team participation experience is positively related to gaming team identification, while overall teamwork knowledge is positively related to compliance with gaming team norms. Both team identification and norm compliance are positively related to gaming team commitment. This study is the first to clarify the mechanism underlying the impacts of overall gaming team participation experience and overall gaming teamwork knowledge on gamers’ team commitment. Our findings provide the practical insight that game designers should incorporate game features that require or reward gamers’ participation in gaming teams or enhance gaming teamwork knowledge, thus strengthening gamers’ team commitment. © 2020 Elsevier Ltd</t>
  </si>
  <si>
    <t>Commitment; Identification; Norm compliance; Online game; Teamwork</t>
  </si>
  <si>
    <t>https://www.sciencedirect.com/science/article/pii/S0268401219304566</t>
  </si>
  <si>
    <t>We test how overall online gamers’ teamwork knowledge and overall team participation experience affect their commitment.;Overall teamwork knowledge enhances norm compliance; overall team participation experience enhances team identification.;Both norm compliance and team identification contribute to gamers’ team commitment.</t>
  </si>
  <si>
    <t>Workers united: Digitally enhancing social connectedness on the shop floor</t>
  </si>
  <si>
    <t>Organizations increasingly implement processes-oriented setups like value stream production. Whereas this transition may bring many advantages on an organizational level, related studies show that shop floor workers feel less able to maintain close contact with others and exchange awareness cues. Their diminished social connectedness has consequences on the personal (e.g., reduced satisfaction) and organizational (reduced efficiency) level. The current wave of digitization brings ample opportunities for companies to bring their employees closer together again. In order to identify such opportunities, we have studied the shop floor production practices of an automotive OEM (original equipment manufacturer) for nearly two years. Following a scenario-based action design science approach, we have developed problem and activity scenarios as well as a prototype that helps the workers to improve their social connectedness in three different scenarios. Eight weeks of use demonstrated the prototype's positive impact on the employees’ social connectedness by allowing for social appraisal and by improving their sense of sharing and involvement. Our results show which information technology (IT) design elements can contribute to social connectedness on the shop floor. © 2020 Elsevier Ltd</t>
  </si>
  <si>
    <t>Information sharing; Information technology; Manufacturing processes; Shop floor; Social network</t>
  </si>
  <si>
    <t>https://www.sciencedirect.com/science/article/pii/S0268401219312897</t>
  </si>
  <si>
    <t>Value oriented designs require IT designs that support social connectedness.;We use a scenario-based design on data gathered with a representative case study.;Our framework targets social appraisal and sense of sharing and involvement.;We contribute by showing how social connectedness can be used to design IT designs.</t>
  </si>
  <si>
    <t>The intermediating role of organizational culture and internal analytical knowledge between the capability of big data analytics and a firm's performance</t>
  </si>
  <si>
    <t>Firms are increasingly relying on business insights obtained by deploying data analytics. Analytics-driven business decisions have thus taken a strategic imperative role for the competitive advantage of a firm to endure. The extent and effectiveness through which business firms can actually derive benefits by deploying big data-based practices requires deep analysis and calls for extensive research. This study extends the big data analytics capability (BDAC) model by examining the mediatory effects of organizational culture (CL) between internal analytical knowledge (KN) and BDAC, as well as the mediating effects of BDAC between CL and firm performance. The findings bring into focus that CL plays the role of complementary mediation between BDAC and KN to positively impact firm performance (FP); BDAC also plays a similar mediatory role between CL and the performance of a firm. © 2020 Elsevier Ltd</t>
  </si>
  <si>
    <t>Big data analytics; Firm performance; Internal analytical knowledge; Organizational culture</t>
  </si>
  <si>
    <t>https://www.sciencedirect.com/science/article/pii/S0268401219314847</t>
  </si>
  <si>
    <t>Critical Analysis of the existing Big Data Analytics Capability Model (BDAC).;Introduction of Organisational Culture as a mediating variable.;Examination of the conversion process of Tacit Knowledge present in Internal Analytical Knowledge and Organisational Culture.;Extending the existing literature in the process of validating the BDAC.</t>
  </si>
  <si>
    <t>Big data management in healthcare: Adoption challenges and implications</t>
  </si>
  <si>
    <t>The computerized healthcare information system has undergone tremendous advancements in the previous two decades. Medical institutions are paying further attention to the replacement of traditional approaches that can no longer handle the increasing amount of patient data. In recent years, the healthcare information system based on big data has been growing rapidly and is being adapted to medical information to derive important health trends and support timely preventive care. This research aims to evaluate organization-driven barriers in implementing a healthcare information system based on big data. It adopts the analytic network process approach to determine the aspect weight and applies VlseKriterijumska Optimizacija I Kzompromisno Resenje (VIKOR) to conclude a highly appropriate strategy for overcoming such barriers. The proposed model can provide hospital managers with forecasts and implications that facilitate the withdrawal of organizational barriers when adopting the healthcare information system based on big data into their healthcare service system. Results can provide benefits for increasing the effectiveness and quality of the healthcare information system based on big data in the healthcare industry. Therefore, by understanding the sequence of the importance of resistance factors, managers can formulate efficient strategies to solve problems with appropriate priorities. © 2020 Elsevier Ltd</t>
  </si>
  <si>
    <t>Adoption strategy; Healthcare information system; Medical big data; Multiple Criteria Decision Making (MCDM); Organizational barrier</t>
  </si>
  <si>
    <t>https://www.sciencedirect.com/science/article/pii/S026840121830937X</t>
  </si>
  <si>
    <t>Barriers to big data development in medical institutions were perceived.;A framework of medical big data barriers was constructed.;Solid suggestions toward the removal of barriers to big data implementation.</t>
  </si>
  <si>
    <t>Business models shifts: Impact of Covid-19</t>
  </si>
  <si>
    <t>No amount of crystal ball gazing may help us fathom the full impact of the Covid-19 (C-19) crisis on business organizations in a distinct manner. Given the lack of precedence, any such analyses seem to demand routine revisions as we progress further up the “number of infected” curve. Most countries of the world have imposed restrictions on social congregations or even people working in close proximity to each other. Industries that produce and deliver information products and services therefore, have continued to function while those that manufacture physical products especially labor-intensive firms were forced to minimize operations or temporarily shut down. However, in most countries, physical products which were essential in nature were reluctantly permitted to be manufactured given the need for them in people's everyday life. In this viewpoint, I draw upon three dimensions – information intensity of product/service, information intensity of process/value chain; along with a third dimension – essential nature of the product/service to help understand the immediate implications of C-19. I also present some anecdotal evidences of attempts to alter business models in these circumstances in order to address the challenges that certain product characteristics impose but at the same capitalize on the business opportunities presented by the essentiality of the products. © 2020 Elsevier Ltd</t>
  </si>
  <si>
    <t>Agility; Business models; Digitization; Industry; Information intensity; Product and services</t>
  </si>
  <si>
    <t>https://www.sciencedirect.com/science/article/pii/S0268401220309890</t>
  </si>
  <si>
    <t>Covid-19 crisis presents opportunities to firms for digitization.;Essentiality of products and services combined with information intensity.;Product and process information intensity present scope for digitization.;Anecdotal evidence suggests agile firms adapt to utilize opportunities.</t>
  </si>
  <si>
    <t>The role of IS in the covid-19 pandemic: A liquid-modern perspective</t>
  </si>
  <si>
    <t>History shows that pandemics can catalyse enormous change, fundamentally transforming the way people make sense of the world. Technologies can also be catalysts of change. While digital technologies are playing a vital role in tackling the covid-19 pandemic, the pandemic also presents a significant opportunity for digital technologies. Some experts believe the pandemic may permanently normalise the comprehensive societal use of digital technologies. This article casts a critical eye over the potential implications of this opportunity in the context of information systems (IS) research and development. We introduce and outline selected principles of Zygmunt Bauman's theory of liquid modernity. We then apply the liquid-modern principles to illustrative examples drawn from the covid-19 literature by focussing on three areas of established information systems interest: control, big data and information privacy. We show that traditional conceptualisations of scientific and societal order and control need to be reassessed; that big data alone cannot order clear and safe paths out of the current crisis and that information privacy regulations are irrelevant when undermined or circumvented by public and private actors. We conclude by making four recommendations for IS pandemic researchers and five practical recommendations in the context of the pandemic. © 2020 Elsevier Ltd</t>
  </si>
  <si>
    <t>Change; Covid-19; Information systems; Liquid modernity; Order</t>
  </si>
  <si>
    <t>https://www.sciencedirect.com/science/article/pii/S0268401220310276</t>
  </si>
  <si>
    <t>The pandemic and technologies are catalysing fundamental change.;Introducing a selection of ‘liquid modernity’ theoretical principles.;All pandemic control methods are potentially counterproductive.;Big data will not order a safe path out of the pandemic crisis.;Information privacy regulations are irrelevant when circumvented.</t>
  </si>
  <si>
    <t>IT engagement as a blessing and a curse? Examining its antecedents and outcomes in organizations</t>
  </si>
  <si>
    <t>Information technology (IT) engagement is defined as a need to spend more time using IT. Practice-based examples show that IT engagement can have adverse effects in organizations. Although users can potentially get more work done through IT engagement, observations show that the users might jeopardize their well-being and hamper their work performance. We aimed to investigate this complexity in the research on IT engagement by examining its potential antecedents and outcomes in organizations. Considering the potentially mixed outcomes, we developed a model to examine the effects of IT engagement on personal productivity and strain. We also aimed to explain the antecedents of IT engagement by drawing on the collective expectations for IT use. In particular, we examined the extent to which normative pressure on IT use drives users’ information load and IT engagement. Finally, we sought to understand whether users’ attempts to avert dependency on IT use reduced their IT engagement. Several hypotheses were developed and tested with survey data of 1091 organizational IT users. The findings help explain the role of normative pressure as a key driver of IT engagement and validate the positive and negative outcomes of IT engagement in organizations. © 2020 The Authors</t>
  </si>
  <si>
    <t>Information load; IT engagement; IT use; Normative pressure</t>
  </si>
  <si>
    <t>https://www.sciencedirect.com/science/article/pii/S0268401219303202</t>
  </si>
  <si>
    <t>IT engagement entails excitement from IT use and increasing need to use IT.;Organizational IT users experience IT engagement, which is not IT addiction.;IT engagement is driven by normative pressures and information load.;IT engagement leads both to increased strain and IT-enabled productivity.;IT engagement helps IT users perform their job better.</t>
  </si>
  <si>
    <t>Exploring key indicators of social identity in the #MeToo era: Using discourse analysis in UGC</t>
  </si>
  <si>
    <t>Recent years have been characterized by the ubiquitous use of social networks as a mean of self and social identity, which offers new opportunities for qualitative and quantitative research in social sciences. The dynamics of interactions on social platforms such as Twitter promote the development of social movements around hashtags, such as #MeToo. According to previous research, this movement has set the beginning of an era. The present study aims to determine the key indicators of social identity in the #MeToo movement in Twitter using textual analysis and sentiment analysis of user-generated content. To this end, we use a cognitive pragmatics point of view to study a corpus of 31.305 tweets. Using the methodological approaches of corpus linguistics (CL) and discourse analysis (DA), we identify keywords, topics, frequency, and n-grams or collocations to understand the social identity of the #MeToo movement. The key indicators of the social identity in the #MeToo Era are validated using association statistical measures of Log-Likelihood and Mutual Information (MI). Our results reveal the polarization of sentiments where UGC is associated with both negative and positive topics. The social identity is particularly strongly correlated with women and the workplace. Finally, regardless the industry or area, these results present a holistic approach to the social identity of #MeToo. © 2020 Elsevier Ltd</t>
  </si>
  <si>
    <t>#MeToo; Cognitive Pragmatics; Corpus Linguistics (CL); Discourse Analysis (DA); Twitter; User Generated Content (UGC)</t>
  </si>
  <si>
    <t>https://www.sciencedirect.com/science/article/pii/S0268401219309016</t>
  </si>
  <si>
    <t>The study of the #MeToo movement through the User Generated Content (UGC) allows us to identify the social identity behind the online social movement.;We have shown that Discourse Analysis (DA) and Corpus Linguistics (CL) allow for a meaningful exploration of key indicators of social identity. The key indicators can be organized into 7 Topics (Public Figures, Sexuality, Politics, Female Topics, Media, Business and #MeToo and other Hashtags).;The results of our analysis of the n-grams related to each of the topics suggest that the #MeToo movement has a two-fold identity: destructive negative (i.e. cowards, rape, scandals) and constructive positive terms (i.e. educate, leader, rights).;As shown by the collocations of some of the identified terms, #MeToo movement is closely linked to women, their identity, and their workspace.;The present study on the #MeToo movement has employed the holistic perspective of Information Science (IS) to determine social identity regardless the industry.</t>
  </si>
  <si>
    <t>Normalising the “new normal”: Changing tech-driven work practices under pandemic time pressure</t>
  </si>
  <si>
    <t>The COVID-19 pandemic has had massive implications for the nature of work and the role technology plays in the workplace. Organisations have been forced into rapid ‘big bang’ introduction of technology and ‘tech-driven’ practices in an unprecedented and time pressured manner. In many cases there has been little training or reflection on how the practices and associated technology should be introduced and integrated or adapted to suit the new workplace context. We argue that there is a need for a more reflective ‘normalisation’ of work practices and the role technology plays. The paper draws on normalisation process theory (NPT) and its underlying components of cohesion, cognitive participation, collective action and reflexive monitoring. As an exemplar, we focus on the changing nature of work and adoption of remote working practices. The paper uses NPT to examine current thinking and approaches and offering some guidelines to inform research and practice. © 2020 The Authors</t>
  </si>
  <si>
    <t>COVID-19; Normalisation; Normalisation process theory; Pandemic; Remote working; Work practices</t>
  </si>
  <si>
    <t>https://www.sciencedirect.com/science/article/pii/S0268401220310252</t>
  </si>
  <si>
    <t>COVID-19 has forced organisations into rapid ‘big bang’ adoption of ‘tech-driven’ practices under severe time pressure.;More reflection and considered approaches are needed for long-term sustained use of practices.;This paper introduces a selection of concepts from normalisation process theory.;This paper critiques current approaches and develop a set of recommendations for research and practice.</t>
  </si>
  <si>
    <t>Industrial business associations improving the internationalisation of SMEs with digital platforms: A design science research approach</t>
  </si>
  <si>
    <t>This paper aims to contribute to the lack of design knowledge on digital platforms (DPs), by studying the new and specific context of DPs managed by industrial business associations (IBAs) to improve the internationalisation of small and medium enterprises (SMEs). A specific objective is to elicit detailed digital platform's requirements and features for this particular organisational context. A design science research (DSR) approach is adopted to develop design propositions (the artifact), following the context-intervention-mechanism-outcome logic (CIMO-logic). The design propositions are derived for DPs that can support different types of generative mechanisms of social interaction: information sharing, collaboration, and collective action. The design propositions are obtained by balancing empirical knowledge based on interviews performed with IBAs and SMEs in Portugal and in the UK, with theoretical knowledge from the literature of information systems, DPs and collaborative networks (CNs). The utility of the design propositions is further evaluated by experts and IBAs. The findings are proved to be relevant for practice, mainly for IBAs, SMEs, and digital platform designers to develop more effective collaborative DPs and sociotechnical systems, supporting CNs and the internationalisation needs of SMEs. The knowledge generated in this study brings new design knowledge on DPs, contributing with design propositions translated into tangible and concrete requirements and capabilities, situated in a specific context and empirical setting. © 2020</t>
  </si>
  <si>
    <t>CIMO-logic; Collaborative networks; Design science research; Digital platforms; Industrial business associations; Internationalisation of SMEs</t>
  </si>
  <si>
    <t>https://www.sciencedirect.com/science/article/pii/S026840121930622X</t>
  </si>
  <si>
    <t>SMEs have limited information management capability that hinder their internationalisation strategies.;Business associations could support the information management and collaboration of SMEs with digital platforms.;The current literature on digital platforms shows the need for developing more direct design knowledge.;A design science research approach is adopted to develop design propositions following the CIMO-logic.;The design propositions are for digital platforms to support different types of generative mechanisms of social interaction.</t>
  </si>
  <si>
    <t>A multi-theory perspective on enablers of inter-organizational information and communication technology: A comparison of China and the Netherlands</t>
  </si>
  <si>
    <t>Prior research on implementation of Information and Communication Technology (ICT) has predominantly been viewed from an intra- organizational perspective. This paper aims to extend this view by taking an inter-organizational perspective. By combining insights gained from two theoretical perspectives: transaction cost economics and relational exchange theory, we seek to understand enablers of inter-organizational ICT. Also, we investigate the effect of the socio-economic climate by comparing the country contexts of China and the Netherlands. We use survey data from 112 Dutch and 320 Chinese firms to test our hypotheses regarding potential differences between these countries. The paper helps in understanding the idea that enablers of Inter-organizational ICT implementation could depend on country context. In the Dutch context, the transaction cost based perspective provides a valuable explanation for the use of Inter-organizational ICT, while in the Chinese context, both transaction cost economics, and relational exchange theory based perspectives help understand enablers for Inter-organizational ICT. Managers of global companies can use insights from this study to help guide their implementation of ICT strategy. Particularly, it may be noted that, despite a desire for uniformity and standardization, there might be different ways of implementing ICT that are attributed to country contexts. © 2020 The Authors</t>
  </si>
  <si>
    <t>Buyer-supplier relationships; Cross country comparison; Inter-organizational ICT; Relational exchange theory; Transaction cost theory</t>
  </si>
  <si>
    <t>https://www.sciencedirect.com/science/article/pii/S0268401219314343</t>
  </si>
  <si>
    <t>.A relational and contractual perspective on the enablers and outcomes of Inter-Organizational ICT are compared and integrated.;The two perspectives are empirically tested for the Netherlands and China, using data collected through a survey.;Both perspectives positively affect IOICT implementation in China, but in The Netherlands only the contractual perspective is relevant.;IOICT implementation improves supply chain service but not cost in both countries.</t>
  </si>
  <si>
    <t>Understanding followers’ stickiness to digital influencers: The effect of psychological responses</t>
  </si>
  <si>
    <t>The ability of digital influencers to convert their followers into paying customers relies heavily on the followers’ “stickiness”, a topic that has not been adequately investigated in the existing literature. From a psychological perspective, this study develops a theoretical model of followers’ stickiness. Two forms of followers’ psychological responses to digital influencers are jointly considered: wishful identification and parasocial relationships. This study also categorizes and examines the moderating effects exerted by the genres of digital influencers’ revenue models, which represent a vital contextual factor for forming followers’ stickiness. A survey was conducted on Weibo, the Chinese equivalent to Twitter, with a sample of 319 followers of real digital influencers that are using different genres of revenue models. The findings indicate that both wishful identification and parasocial relationships have significant but different impacts on followers’ stickiness in different genres of influencers’ revenue models. This paper enriches our understanding of the phenomenon of followers’ stickiness toward digital influencers and provides practical guidance for digital influencers and social commerce/media platform providers. © 2020 Elsevier Ltd</t>
  </si>
  <si>
    <t>Digital influencer; Parasocial relationships; Revenue model; Stickiness; Wishful identification</t>
  </si>
  <si>
    <t>https://www.sciencedirect.com/science/article/pii/S0268401219306681</t>
  </si>
  <si>
    <t>This research extends the scope of theoretical applications of stickiness concept to the context of digital influencer.;This research unveils the underlying theoretical formation mechanism of followers’ stickiness towards digital influencers.;This paper defines and examines the moderating effects of the revenue-model genres used by digital influencers.;This study provides a theoretical distinction between digital influencers and traditional celebrities.</t>
  </si>
  <si>
    <t>A comparative assessment of sentiment analysis and star ratings for consumer reviews</t>
  </si>
  <si>
    <t>Electronic word of mouth (eWOM) is prominent and abundant in consumer domains. Both consumers and product/service providers need help in understanding and navigating the resulting information spaces, which are vast and dynamic. The general tone or polarity of reviews, blogs or tweets provides such help. In this paper, we explore the viability of automatic sentiment analysis (SA) for assessing the polarity of a product or a service review. To do so, we examine the potential of the major approaches to sentiment analysis, along with star ratings, in capturing the true sentiment of a review. We further model contextual factors (specifically, product type and review length) as two moderators affecting SA accuracy. The results of our analysis of 900 reviews suggest that different tools representing the main approaches to SA display differing levels of accuracy, yet overall, SA is very effective in detecting the underlying tone of the analyzed content, and can be used as a complement or an alternative to star ratings. The results further reveal that contextual factors such as product type and review length, play a role in affecting the ability of a technique to reflect the true sentiment of a review. © 2020 Elsevier Ltd</t>
  </si>
  <si>
    <t>Comparative assessment; Consumer reviews; eWOM; Machine-learning; Sentiment analysis</t>
  </si>
  <si>
    <t>https://www.sciencedirect.com/science/article/pii/S0268401219311181</t>
  </si>
  <si>
    <t>Sentiment analysis can be used to determine the general tone of a consumer review.;We compare the output of several SA tools to each other and to star ratings.;Results show that SA can substitute for, and often outperforms, star ratings.;Contextual factors, such as product type, moderate SA accuracy.</t>
  </si>
  <si>
    <t>Digital payment and banking adoption research in Gulf countries: A systematic literature review</t>
  </si>
  <si>
    <t>The global spread and use of internet and mobile contributed to the development of digital payments and baking. There is a lack of research which provides comprehensive synthesis and analysis of factors affecting the use and adoption of digital banking and payment methods in GCC countries. Thus, the aim of this paper is to provide a comprehensive literature review and perform weight and meta-analysis. By reviewing 46 studies, it was found that best predictors for digital payment and banking adoption in GCC countries are trust, perceived security and perceived usefulness. Based on the extensive literature review, the conceptual of factors affecting adoption digital banking and payment methods in Gulf countries model was proposed, which will set agenda for future research. Practitioners will be able to use the findings from this study to improve adoption and quality of digital banking and payment services © 2020</t>
  </si>
  <si>
    <t>Cryptocurrency; Digital banking; Digital payment; Mobile banking; Mobile payment; Systematic review</t>
  </si>
  <si>
    <t>https://www.sciencedirect.com/science/article/pii/S0268401219312009</t>
  </si>
  <si>
    <t>The global spread and use of internet and mobile contributed to the development of new forms of banking and financial payments.;Digital payments and baking were introduced as new ways to conduct convenient and effective financial transactions.;There is a lack of research which focuses on both, digital banking and payment methods in GCC countries.;In view of the importance of digital banking and payment methods and the gaps in the current state of knowledge in the field, the aim of this paper is to provide a comprehensive literature review and perform weight and meta-analysis. By reviewing 46 studies, it was found that best predictors for digital payment and banking adoption in GCC countries are trust, perceived security and perceived usefulness.;Based on the extensive literature review, the conceptual of factors affecting adoption digital banking and payment methods in Gulf countries model was proposed, which will send agenda for future research.</t>
  </si>
  <si>
    <t>Permissionless and permissioned blockchain diffusion</t>
  </si>
  <si>
    <t>This paper explores the barriers and drivers of diffusion associated with permissionless and permissioned blockchains, seeking to establish whether they are the same or different and whether barriers and drivers change over time. The study was undertaken in two stages: (i) interviews in 2016 that examine the barriers and drivers of diffusion; followed by (ii) a case study in 2019 of the Italian wine industry's permissioned blockchain. The results show that diffusion is reaching a final stage for permissionless blockchains but is lagging behind for permissioned blockchains due to the different barriers and drivers of diffusion. The implications from this study are that: (i) drivers and barriers for different types of technological innovation may be different and change over time; (ii) initial barriers may be surmounted and become features of the underlying technology; (iii) barriers may become drivers of a technology; (iv) drivers of one type of technology may spill-over to become drivers for another type; (v) diffusion may be measured by both the number of adoptions and the number of participants in that technology; (vi) off-chain processes may become a major barrier for permissioned blockchains; and finally (vii) self-interest may be the key driver of technological innovation. © 2020 Elsevier Ltd</t>
  </si>
  <si>
    <t>Barriers; Blockchains; Diffusion; Drivers; Permissioned blockchains; Permissionless blockchains</t>
  </si>
  <si>
    <t>https://www.sciencedirect.com/science/article/pii/S0268401219314586</t>
  </si>
  <si>
    <t>A study of permissionless and permissioned blockchain diffusion.;Permissioned blockchain diffusion is lagging well behind the diffusion of permissionless blockchains.;Barriers and drivers of diffusion are different for each type of blockchain.;Barriers and drivers of diffusion change over time- initial barriers may be surmounted and become features or drivers.;Drivers of one type of technology may be drivers for another type.</t>
  </si>
  <si>
    <t>Contact tracing apps and values dilemmas: A privacy paradox in a neo-liberal world</t>
  </si>
  <si>
    <t>Contact tracing apps are presented as a solution, if not the solution, to curb pandemics in the Covid-19 crisis. In France, despite heated public institutional debate on privacy related issues, the app was presented by government as an essential benefit for protecting health and lives, thus avoiding both politicians and citizens to feel morally responsible and looking guilty, and as essential to recover our freedom to move. However we argue that, while detection of cases have still not been reported after 10 days and one million app downloads - a situation comparable to Australia who launched its app a month before -, the adoption of the app generates important risks to our informational privacy, surveillance and habituation to security policies. It also may create discrimination, distrust and generate other health problems such as addiction and others as 5G technology continues to be deployed without prior impact studies. Finally the smartphone app against covid epidemics appears as an extreme case of the privacy paradox where the government plays on the immediate benefits and downplays long-term concerns while inducing a technology of self. Contact tracing apps may become an emblematic case for digital transformation and value changes in the western world. © 2020 Elsevier Ltd</t>
  </si>
  <si>
    <t>Contact tracing apps; Freedom of movement; Health; Privacy paradox; Technology of the self</t>
  </si>
  <si>
    <t>https://www.sciencedirect.com/science/article/pii/S0268401220310136</t>
  </si>
  <si>
    <t>Contact tracing as an extreme case of the privacy paradox: which values?;Present benefits: freedom of movement, not morally responsible.;Future risks: privacy, habituation to security policies and health.;In crisis situations, contact tracing apps contribute to self-disciplining.;French government plays on the paradox and downplays long term concerns.</t>
  </si>
  <si>
    <t>Using a Heuristic-Systematic Model to assess the Twitter user profile's impact on disaster tweet credibility</t>
  </si>
  <si>
    <t>Journalists, emergency responders, and the general public use Twitter during disasters as an effective means to disseminate emergency information. However, there is a growing concern about the credibility of disaster tweets. This concern negatively influences Twitter users’ decisions about whether to retweet information, which can delay the dissemination of accurate—and sometimes essential—communications during a crisis. Although verifying information credibility is often a time-consuming task requiring considerable cognitive effort, researchers have yet to explore how people manage this task while using Twitter during disaster situations. To address this, we adopt the Heuristic-Systematic Model of information processing to understand how Twitter users make retweet decisions by categorizing tweet content as systematically processed information and a Twitter user's profile as heuristically processed information. We then empirically examine tweet content and Twitter user profiles, as well as how they interact to verify the credibility of tweets collected during two disaster events: the 2011 Queensland floods, and the 2013 Colorado floods. Our empirical results suggest that using a Twitter profile as source-credibility information makes it easier for Twitter users to assess the credibility of disaster tweets. Our study also reveals that the Twitter user profile is a reliable source of credibility information and enhances our understanding of timely communication on Twitter during disasters. © 2020 Elsevier Ltd</t>
  </si>
  <si>
    <t>Disaster communication; Heuristic-Systematic Model (HSM) of information processing; Source credibility; Twitter; Twitter user profile</t>
  </si>
  <si>
    <t>https://www.sciencedirect.com/science/article/pii/S0268401219312526</t>
  </si>
  <si>
    <t>The profile information of Twitter users can be used as informational cues that reflect tweets' source credibility.;The number of followers as a reputation credibility cue increases the probability of quick retweeting.;The affiliation length of a Twitter account as a cue for social presence increases the probability of quick retweeting.;The number of recent tweets as a recency credibility cue increases the probability of quick retweeting.</t>
  </si>
  <si>
    <t>Development of a holistic model for the management of an enterprise's information assets</t>
  </si>
  <si>
    <t>Organisations increasingly realise that they must transform into true digital enterprises to create competitive advantage and ensure corporate survival. However, many organisations do not realise that successful digital transformation (DT) requires much more than technology; it can only succeed if they manage their data, information and knowledge as true business assets. This paper describes collaborative research conducted by academic and industry partners, a mutually beneficial journey spanning the past ten years. The aim was to develop a Holistic Information Asset Management (HIAM) model indicating the important areas of information asset management (IAM) that support the DT journey. Interviews were conducted with C-level executives in organisations from all industries on three continents to investigate their IAM practices, the barriers to good IAM and the benefits of managing information assets (IAs) well. This paper proposes that organisations should focus on ten domains in their quest for effective IAM: i) business benefits, ii) business environment, iii) executive awareness, iv) leadership and management, v) information environment, vi) information systems, vii) information behaviour, viii) information attributes/quality, ix) information performance and x) justification. © 2020 Elsevier Ltd</t>
  </si>
  <si>
    <t>Digital transformation; Holistic model; Information asset management; Information assets</t>
  </si>
  <si>
    <t>https://www.sciencedirect.com/science/article/pii/S0268401219300052</t>
  </si>
  <si>
    <t>Data, information and knowledge constitute one of four vital business assets.;Information assets should be managed with the same rigour as the financial, physical and human resource assets.;A number of barriers inhibit the effective management of information assets.;A holistic approach should be followed to measure the maturity of, and develop a roadmap to, effectively manage information assets in organisations.;The model consists of ten domains, namely business benefits, business environment, executive awareness, leadership and management, information environment, information systems, information behaviour, information attributes/quality, information performance and justification.</t>
  </si>
  <si>
    <t>Will COVID-19 be the tipping point for the Intelligent Automation of work? A review of the debate and implications for research</t>
  </si>
  <si>
    <t>As part of the urgent need to respond to the COVID-19 pandemic, governments, healthcare providers, and businesses have looked to applications of Artificial Intelligence (AI) to compensate for the unavailability of human workers. This interest has renewed the debate regarding the use of AI for the automation of work, which has been described as Intelligent Automation (IA). A new dimension to this debate is whether COVID-19 will be the catalyst for higher IA adoption levels. This article reviews arguments in favour of COVID-19 increasing the level of IA adoption and possible counter-arguments. Key arguments in favour of increased IA adoption include consumer preferences changing to favour IA, increasing familiarity of IA technologies, and increased business confidence in IA. Counter-arguments include big data availability and reliability limitations, many tasks still favouring human skills over IA, the narrow capabilities of IA technologies, and a high availability of human workers. The article also discusses the implications of this debate for information management research and practice. © 2020 Elsevier Ltd</t>
  </si>
  <si>
    <t>Artificial Intelligence; Automation; COVID-19; Future of work; Intelligent Automation; Robotics</t>
  </si>
  <si>
    <t>https://www.sciencedirect.com/science/article/pii/S0268401220310100</t>
  </si>
  <si>
    <t>COVID-19 has renewed the Intelligent Automation (IA) of work debate.;Strong arguments for COVID-19 increasing IA adoption levels.;Counter-arguments against COVID-19 increasing IA adoption also evident.;Implications for information management research and practice discussed.</t>
  </si>
  <si>
    <t>Comparison of crowdsourcing platforms from social-psychological and motivational perspectives</t>
  </si>
  <si>
    <t>The increasing need to compete in innovation and the prevalence of IT in social and economic interactions have led to greater globalization in innovation sourcing, particularly through online crowdsourcing platforms. Crowdsourcing platform participation, a phenomenon inadequately covered, is an instance of providing an innovative solution or idea intertwined with personal and social factors that interact to result in a behavior. A better understanding of the impact of social factors and participants’ hedonic, utilitarian, and social motivations can guide the design and management of these crowdsourcing platforms to foster sustained engagement. This study considered the competitive and social nature of these platforms and analyzed participation intentions from a novel standpoint—a combination of motivational and socio-cognitive perspectives and their relationships within two different types of crowdsourcing platforms: Atizo's third-party-hosted community and Nokia's brand-hosted IdeasProject community. A comparison of these two types of crowdsourcing platforms for the same activity of ideation at an individual level revealed differences in behavior determinants based on the platform host type, domain specificity, and mechanisms supporting different motives and social factors. © 2020 Elsevier Ltd</t>
  </si>
  <si>
    <t>Brand-hosted platform; Crowdsourcing; Motivational perspective; Social-psychological perspective; Technology adoption; Third-party hosted platform</t>
  </si>
  <si>
    <t>https://www.sciencedirect.com/science/article/pii/S0268401219305973</t>
  </si>
  <si>
    <t>Analyzes the differences for ideation in two crowdsourcing community types;Compares a third-party hosted and brand hosted crowdsourcing platforms;Embraces both social-psychological factors with psychological theory of motivations;Uses an augmented TBP model, including hedonic, utilitarian, and social motives;Presents both common and distinguishing factors for two types of communities</t>
  </si>
  <si>
    <t>Digital transformation of everyday life – How COVID-19 pandemic transformed the basic education of the young generation and why information management research should care?</t>
  </si>
  <si>
    <t>Children of today have been surrounded by digital technology since their birth. However, children of today are not equally equipped for their technology rich future: various kinds of digital divides still prevail in the society and affect the young generation and their digital futures. Schools and education of children should undergo an extensive digital transformation to be able to meet the needs of the young generation and their digitalized future. The COVID-19 pandemic has suddenly and abruptly forced schools and education indeed to engage in such a transformation. In this study we examine the digital transformation initiated by the COVID-19 pandemic in the basic education of the young generation, the variety of digital divides emerging and reinforced, and the possible barriers reported along the way. We argue that information management research should better acknowledge children, their digitalized everyday life and their basic education as significant areas of concern. We should understand them as well as allow them to shape the education we offer in the context of higher education, but we should also aim at influencing the basic education of the young generation – for the purpose of equipping them with important skills and competencies for their digital futures but also for the purpose of arousing their interest in this important field, maybe even as a career option. © 2020 The Authors</t>
  </si>
  <si>
    <t>Children; COVID-19 pandemic; Digital transformation; Education; Parents; Teachers</t>
  </si>
  <si>
    <t>https://www.sciencedirect.com/science/article/pii/S0268401220310264</t>
  </si>
  <si>
    <t>Makes visible children’s basic education as a significant area of concern for information management research.;Empirically explores digital transformation of the basic education of the young generation initiated by the COVID-19 pandemic.;Reveals a variety of digital divides emerging and being reinforced as well as barriers to digital transformation encountered.;Argues we can offer a valuable contribution to children’s basic education and teacher education through our expertise on digital transformation.</t>
  </si>
  <si>
    <t>Sentiment aggregation of targeted features by capturing their dependencies: Making sense from customer reviews</t>
  </si>
  <si>
    <t>Ideation is an important phase in the new product development process at which product designers innovate and select novel ideas that can be added as features to an existing product. One way to find novel ideas is to transfer uncommon features of products of other domains and integrate them into the product to be improved. However, before incorporating such targeted features into the product, they need to be evaluated against the customers’ acceptance in social media using sentiment aggregation tools. Despite the many studies in sentiment analysis, mapping the customers’ opinions towards both high-level and technical features of a product extracted from social media to their best corresponding component in that product is still a challenge. Furthermore, none of the existing approaches ascertains the sentiment value of a targeted feature by capturing its dependencies on other features. In this paper, to address these drawbacks, we propose the sentiment aggregation framework for targeted features (SA-TF). SA-TF determines the sentiment of a targeted feature by assisting product designers in the tasks of mapping the features discussed in the reviews to the right product components, sentiment aggregation and considering feature dependencies to determine their polarity. The superiority of the different phases of SA-TF is demonstrated with experiments and comparing it with an existing approach. © 2020 Elsevier Ltd</t>
  </si>
  <si>
    <t>Decision recommendation; Feature's interaction; Ideation; New product development; Product tree; Sentiment aggregation</t>
  </si>
  <si>
    <t>https://www.sciencedirect.com/science/article/pii/S0268401219309442</t>
  </si>
  <si>
    <t>Enables product designers to enhance the coverage of mapping review features to the most appropriate product components.;Proposes an approach for sentiment aggregation of a product’s high-level and detailed features.;Proposes a novel text mining approach for ascertaining the dependent features of a targeted feature.</t>
  </si>
  <si>
    <t>Understanding the impact of digital service failure on users: Integrating Tan's failure and DeLone and McLean's success model</t>
  </si>
  <si>
    <t>Although information systems (IS) success has been given much attention in IS literature, failure has received lesser attention. This study empirically validates a model of digital service failure for consumers by integrating three dimensions from Tan's failure model and one dimension from DeLone and Mclean's Information Success model. The factors have been mapped to Expectation Disconfirmation Theory (EDT). Experiential survey approach has been used to collect primary data from information systems users who have experienced digital service failure. Structural equation modeling (SEM) has been used for model testing and validation to measure the impact of information, system, functional and service failure of digital service on end users. The findings suggests that information, functional, system and service failure has an impact on the consumers through the outcome, process, cost and user satisfaction of digital services. © 2020 Elsevier Ltd</t>
  </si>
  <si>
    <t>Digital services; Expectation disconfirmation theory; Information systems failure; Information systems success; Service failure</t>
  </si>
  <si>
    <t>https://www.sciencedirect.com/science/article/pii/S0268401219305298</t>
  </si>
  <si>
    <t>The study introduces a Digital Services Failure Model for evaluating impact of digital service failure.;It integrates DeLone and Mclean’s Information Success Model and Tan’s Services Failure Model.;The proposed model is validated empirically using survey and structured equation modeling.;Findings indicate that information, functional, system and service failure have high impact.</t>
  </si>
  <si>
    <t>Wearable device adoption among older adults: A mixed-methods study</t>
  </si>
  <si>
    <t>Recently, the popularity of smart wearable technologies, such as Fitbit, has significantly increased. There are numerous potential benefits in using these devices, especially among seniors. Yet, little is known about seniors’ adoption behavior. Through a mixed-methods approach, this study investigates the factors that impact seniors’ intention to use wearable devices. Results from an online survey and interviews showed that seniors’ perception of the complexity of working with these devices is a barrier to their adoption decisions. Looking more deeply into the role of complexity revealed that seniors’ concern about the complexity of reading and interpreting the output of wearable devices is the main deterring element. Furthermore, we explored the role of two important elements: seniors’ cognitive age, and the influence of their subjective well-being on their adoption behavior. Results demonstrated that cognitive age does not significantly impact use intention by itself; nonetheless, subjective well-being moderates its effect. This result revealed an interesting finding, which is that the influence of cognitive age on seniors’ use intention depends on seniors’ level of subjective well-being. When seniors’ subjective well-being is low, surprisingly, cognitive age increases seniors’ intention to use the device. These findings provide interesting implications for practice and future research. © 2020 Elsevier Ltd</t>
  </si>
  <si>
    <t>Cognitive age; Complexity; Older adults; Smart wearable devices; Subjective well-being</t>
  </si>
  <si>
    <t>https://www.sciencedirect.com/science/article/pii/S0268401220306058</t>
  </si>
  <si>
    <t>Using a mixed-methods approach, we analyzed the adoption of wearable devices among older adults.;Perceived complexity of devices (specifically interpreting the outputs) is the most salient deterrent of adoption.;The effect of cognitive age on adoption is moderated by subjective well-being (SWB).;Cognitive age negatively (vs. positively) impacts the older adults’ adoption intention when their SWB is high (vs. low).</t>
  </si>
  <si>
    <t>Defining the determinants of online impulse buying through a shopping process of integrating perceived risk, expectation-confirmation model, and flow theory issues</t>
  </si>
  <si>
    <t>Since much online shopping is attributed to online impulse buying, it is important to define this particular shopping process. This process has three important issues, perceived risk for virtual stores as well as e-store design and psychological state for online shopping. This is because consumers are both system users and impulse buyers when shopping on e-stores. E-store design is based on the interaction of customers with e-stores and the expectation-confirmation model supports examination of this issue with a wide familiarity in IT use. Psychological state is emotional responses to the stimulus of products in e-stores and flow theory, with task skill and task challenge as precursors, is suitable for exploring this issue. Grounding on the three issues, this study proposes a new research model with these considerations to thoroughly examine the determinants of online impulse buying. Flow state and customer satisfaction also interact with each other. Empirical research shows an important link for the three defined issues of online impulse buying. © 2020 Elsevier Ltd</t>
  </si>
  <si>
    <t>Expectation-confirmation model; Flow theory; Online impulsive buying; Perceived risk; Task skill and task challenge</t>
  </si>
  <si>
    <t>https://www.sciencedirect.com/science/article/pii/S0268401219306759</t>
  </si>
  <si>
    <t>Online consumers are both system users and impulse buyers for using e-stores.;A model is proposed with three issues, perceived risk, ECM, and flow state.;Perceived risk has a negative effect on perceived usefulness (PU) and satisfaction.;In ECM, e-store confirmation is important for link to PU and is not to satisfaction.;Flow state is an important concern for raising impulse buying behavior.</t>
  </si>
  <si>
    <t>The role of adverse economic environment and human capital on collaboration within agri-food supply chains</t>
  </si>
  <si>
    <t>This paper examines the role of adverse economic conditions and human capital on different types of collaboration within agri-food supply chains. Data was collected from the Greek agricultural sector, covering periods of economic hardship. The results reveal that the impact of adverse economic conditions on the collaborative constructs of goal congruence, decision synchronization, incentive alignment, resource sharing and joint knowledge creation is nonlinear, specifically an inverted U for all of them. For collaboration constructs of information sharing and collaborative communication, the results reveal that under adverse economic conditions, the farmers do not collaborate. We also show that aspects of human capital such as age, education and farming experience affect collaboration. Our contribution lies in investigating the potential non-linear relationship between adverse economic conditions and various types of collaboration. Therefore, this study provides several managerial implications and insight for policymakers, while filling a crucial gap in the literature due to the limited existing studies that consider the impact of adverse economic conditions on agri-food supply chains. © 2020 Elsevier Ltd</t>
  </si>
  <si>
    <t>Adverse economic environment; Agri-food chains; Human capital; Information sharing; Supply chain collaboration</t>
  </si>
  <si>
    <t>https://www.sciencedirect.com/science/article/pii/S0268401219305869</t>
  </si>
  <si>
    <t>Discusses collaboration within agri-food supply chains.;Explains how adverse economic conditions impact on agri-food supply chains.;Explains how human capital impacts on agri-food supply chains.;Reveals that under adverse economic conditions, the farmers do not collaborate.</t>
  </si>
  <si>
    <t>Privacy concerns and disclosure of biometric and behavioral data for travel</t>
  </si>
  <si>
    <t>In light of mounting privacy concerns over the increasing collection and use of biometric and behavioral information for travel facilitation, this study examines travelers’ online privacy concerns (TOPC) and its impact on willingness to share data with travel providers. A proposed theoretical model explaining antecedents and outcomes of TOPC related to biometric and behavioral data sharing was tested using structural equation modeling with data collected from 685 travelers. The results extend the Antecedents – Privacy Concerns – Outcomes (APCO) framework by identifying a set of salient individual factors that shape TOPC. The findings provide empirical evidence confirming the context dependence of privacy preferences, showing that although travelers are concerned over their information privacy they are still willing to share their behavioral data; while in the case of biometric information, the disclosure decision is dependent upon expected benefits rather than privacy concerns. This study offers insights into privacy behavior of online consumers in the travel context and constitutes one of the few focusing on the social aspects of biometric authentication. © 2020 Elsevier Ltd</t>
  </si>
  <si>
    <t>Behavioral; Biometrics; Information disclosure; Privacy concerns; Travel; Willingness to share</t>
  </si>
  <si>
    <t>https://www.sciencedirect.com/science/article/pii/S0268401219317311</t>
  </si>
  <si>
    <t>Privacy concerns have a positive impact on disclosure of behavioral information.;A link between privacy concerns and willingness to share biometric information was not found.;Perceived expected benefits outweigh privacy concerns in travelers’ privacy decisions.;Results confirm that ‘privacy paradox’ applies in the online travel context.;Results confirm the context-dependence of privacy preferences.</t>
  </si>
  <si>
    <t>Big data analytics and international negotiations: Sentiment analysis of Brexit negotiating outcomes</t>
  </si>
  <si>
    <t>We introduce Big Data Analytics (BDA) and Sentiment Analysis (SA) to the study of international negotiations, through an application to the case of the UK-EU Brexit negotiations and the use of Twitter user sentiment. We show that SA of tweets has potential as a real-time barometer of public sentiment towards negotiating outcomes to inform government decision-making. Despite the increasing need for information on collective preferences regarding possible negotiating outcomes, negotiators have been slow to capitalise on BDA. Through SA on a corpus of 13,018,367 tweets on defined Brexit hashtags, we illustrate how SA can provide a platform for decision-makers engaged in international negotiations to grasp collective preferences. We show that BDA and SA can enhance decision-making and strategy in public policy and negotiation contexts of the magnitude of Brexit. Our findings indicate that the preferred or least preferred Brexit outcomes could have been inferred by the emotions expressed by Twitter users. We argue that BDA can be a mechanism to map the different options available to decision-makers and bring insights to and inform their decision-making. Our work, thereby, proposes SA as part of the international negotiation toolbox to remedy for the existing informational gap between decision makers and citizens’ preferred outcomes. © 2019 The Authors</t>
  </si>
  <si>
    <t>Big data analytics; Brexit; Decision making; International negotiations; Policy making; Sentiment analysis</t>
  </si>
  <si>
    <t>https://www.sciencedirect.com/science/article/pii/S0268401219309454</t>
  </si>
  <si>
    <t>Twitter has potential as a real-time barometer of public sentiment towards international negotiating outcomes.;SA can operationalise and decipher collective preferences to inform decision making in negotiations.;Applied to Brexit positive emotion is associated with ‘soft’ types of Brexit.;Applied to Brexit negative emotion is associated with ‘hard’ types of Brexit and ‘no deal’</t>
  </si>
  <si>
    <t>EVALUATING THE PRACTICES OF FLEXIBILITY MATURITY FOR THE SOFTWARE PRODUCT AND SERVICE ORGANIZATIONS</t>
  </si>
  <si>
    <t>The competitive advantage offered by flexibility has drawn considerable attention from the academic and practitioner community. The existing literature primarily focuses on means to achieve flexibility through information system (IS) exploitation. There is a noticeable absence of a comprehensive flexibility evaluation and implementation framework for organizations, engaged in the delivery of software products and services. This paper proposes twenty-three practices graded in six maturity levels to fill this gap. These practices will improve the understanding, evaluation, and implementation of flexibility in the organizational setting. © 2019 Elsevier Ltd</t>
  </si>
  <si>
    <t>flexibility; flexibility indicators; management practices; maturity model; organizational transformation</t>
  </si>
  <si>
    <t>https://www.sciencedirect.com/science/article/pii/S0268401218311630</t>
  </si>
  <si>
    <t>There is a noticeable absence of a comprehensive flexibility evaluation and implementation framework for information technology (IT) organizations, engaged in the development of IS and software products.;This paper proposes twenty-two flexibility practices graded in six maturity levels.;The practices reported in this paper will improve the understanding, evaluation, and implementation of flexibility in an organizational setting.;This paper categorizes organizational flexibility using flexibility maturity model, provides guidelines for the assessment of flexibility maturity, and finally devises ways of tracking its progression from lower to higher levels.;The responses from practitioners are factor analyzed to identify practices corresponding to flexibility maturity levels followed by interviews of senior practitioners in the IT organizations.;This research provides a fresh perspective of flexibility to both the practitioners and scholars working in IS development.</t>
  </si>
  <si>
    <t>Mobile application security: Role of perceived privacy as the predictor of security perceptions</t>
  </si>
  <si>
    <t>Despite mobile applications being at the frontier of mobile computation technologies, security issues pose a threat to their adoption and diffusion. Recent studies suggest that security violations could be mitigated through improved security behaviors and attitudes, not just through better technologies. Existing literature on behavioral security suggests that one of the main predictors of users’ perceptions of security is their perceived privacy concerns. Using communication privacy management theory (CPM), this study examines the effects of privacy-related perceptions, such as privacy risk and the effectiveness of privacy policies, on the security perceptions of mobile app users. To empirically test the proposed theoretical model, two survey studies were conducted using mobile apps requesting less sensitive information (n = 487) and more sensitive information (n = 559). The findings show that the perceived privacy risk negatively influences the perceived security of the mobile apps; the perceived effectiveness of a privacy policy positively influences user perceptions of mobile app security; and perceived privacy awareness moderates the effect of perceived privacy risk on the perceived security of mobile apps. The results also suggest that users have different privacy-security perceptions based on the information sensitivity of the mobile apps. Theoretical and practical implications are discussed. © 2019 Elsevier Ltd</t>
  </si>
  <si>
    <t>Communication privacy management (CPM); Mobile applications; Perceived privacy; Perceived security; Privacy policy</t>
  </si>
  <si>
    <t>https://www.sciencedirect.com/science/article/pii/S0268401219309041</t>
  </si>
  <si>
    <t>Privacy-related perceptions affect security perception of the users.;Perceived privacy risk negatively influences perceived security of mobile apps.;Perceived effectiveness of privacy policy positively influences mobile apps security.;Privacy awareness moderates the effect of privacy risk on mobile app security.;Information sensitivity of apps affect the relationship between privacy constructs.</t>
  </si>
  <si>
    <t>Role of technology attraction and parasocial interaction in social shopping websites</t>
  </si>
  <si>
    <t>Attraction is an essential factor in interactions between individuals. Some existing studies have examined multiple dimensions of attraction including social, physical, and task attraction. However, the mechanism behind these three attraction dimensions and parasocial interaction in social shopping websites has not been well examined. This study adopts technology attraction theory and parasocial interaction theory to analyze how three types of technology attraction affect parasocial interaction, which consequently influences users’ social commerce intention. This study conducted a survey to analyze the proposed empirical model and analyzed data from 248 social shopping website users. The results indicate that social attraction and task attraction positively and directly affect the users’ parasocial interaction. In contrast, physical attraction indirectly influences users’ parasocial interaction via social attraction and task attraction, respectively. Parasocial interaction consequently influences users’ social commerce intention. Discussion, limitations, and implications of the study are presented. © 2019 Elsevier Ltd</t>
  </si>
  <si>
    <t>Parasocial interaction; Social commerce intention; Social shopping websites; Technology attraction</t>
  </si>
  <si>
    <t>https://www.sciencedirect.com/science/article/pii/S0268401219303767</t>
  </si>
  <si>
    <t>Parasocial interaction has a significant effect on social commerce intention.;Social attraction and task attraction directly influence users’ parasocial interaction.;Physical attraction indirectly influences users’ parasocial interaction.;This study is based on the context of social shopping websites.</t>
  </si>
  <si>
    <t>China's prefectural digital divide: Spatial analysis and multivariate determinants of ICT diffusion</t>
  </si>
  <si>
    <t>Much research has made efforts to elaborate upon different dimensions to the digital divide, including informational and communications technology (ICT) access, ICT usage, and ICT outcomes. We assess the utility of such perspectives for studying digital inequality across prefectural cities in China. China is the world's largest ICT market in terms of the number of mobile devices in use, internet users, and broadband subscriptions, yet it has notable digital inequality within and between provinces, prefectural cities, and counties. In this study, we built a conceptual framework of digital divides for prefectural cities in China, examined spatial agglomeration using cluster analysis, and explored the leading correlates using a geographically-weighted regression (GWR) model. A large digital divide among the prefectural cities in China was revealed, with cities with a high administrative level having a relatively high digital development index(DDI) score. Prefectural cities with high DDI levels are mainly agglomerated in large metropolitan areas, such as Beijing–Tianjin–Hebei, the Yangtze River Delta, the Pearl River Delta, and the West Coast Economic Zone of the Taiwan Straits. Prefectural cities with low DDI levels are concentrated in the rural-mountainous regions in southwest China and poverty-stricken areas in central and western China. This study also found that the leading determinants of the digital divide are urban residential income, the secondary education gross enrollment ratio, rural residential income, and the working age population ratio, which indicates that socio-economic problems, rather than institution and innovation aspects, have to be solved for improving ICT use and outcomes. © 2020 Elsevier Ltd</t>
  </si>
  <si>
    <t>Cluster; Digital divide; Impact factor; Prefectural cities; Spatial difference</t>
  </si>
  <si>
    <t>https://www.sciencedirect.com/science/article/pii/S0268401219301045</t>
  </si>
  <si>
    <t>We built a conceptual model of digital divide, covering the first, second, and third-order digital divide.;Spatial differences and geographical cluster characteristics are identified and analyzed.;The leading determinants of ICT diffusion are urban residential income, gross enrollment ratio, and rural residential income.;Socio-economic problems, rather than institutions and innovation aspects, have to be solved for ICT diffusion.</t>
  </si>
  <si>
    <t>Reconciling “doing good” and “doing well” in organizations’ green IT initiatives: A multi-case analysis</t>
  </si>
  <si>
    <t>Organizations considering green IT initiatives seek to reconcile two significant goals: environmental sustainability (“doing good”) and business profitability (“doing well”). These two purposes, however, are not necessarily aligned and can engender a dilemma in which investing to achieve environmental sustainability may threaten business profitability to some extent. Thus, this research builds on the theoretical perspective of corporate ecological responsiveness and proposes three types of strategic drivers for green IT initiatives (economic, authority, and moral drivers). How various types of organizations may be motivated by these green IT initiative drivers will affect whether organizations can reconcile the objectives of environmental sustainability and business profitability. We further deduce findings from multiple case studies of eight organizations in China and Singapore. The findings illustrate that the characteristics of any given organization influence why various driving factors affect their green IT initiative decisions. Additionally, “doing good” and “doing well” are reconciled when organizations consider the short-term investment and long-term benefit, design appropriate strategy, and receive severe external pressure. We also discuss contributions to research and practice. © 2019 Elsevier Ltd</t>
  </si>
  <si>
    <t>Case study; Environmental sustainability; Organizational green IT; Organizational operations</t>
  </si>
  <si>
    <t>https://www.sciencedirect.com/science/article/pii/S0268401218305759</t>
  </si>
  <si>
    <t>Environmental sustainability and business profitability are two goals of green IT initiatives.;Two goals are reconciled by the alignment of green IT with the strategic business objective.;Competitiveness, legitimation, and ecological responsibility influence green IT initiatives.;Multiple cases with eight organizations in China and Singapore are conducted.</t>
  </si>
  <si>
    <t>An intelligent blockchain-based system for safe vaccine supply and supervision</t>
  </si>
  <si>
    <t>Immunization is an indispensable mechanism for preventing infectious diseases in modern society, and vaccine safety is closely related to public health and national security. However, issues such as vaccine expiration and vaccine record fraud are still widespread in vaccine supply chains. Therefore, an effective management system for the supervision of vaccine supply chains is urgently required. As the next generation of core technology after the Internet, blockchain is designed to build trust mechanisms that can change current information management methods. Meanwhile, the development of machine learning technologies provides additional ways to analyze the data in information management systems. The main objective of this study is to develop a “vaccine blockchain” system based on blockchain and machine learning technologies. This vaccine blockchain system is designed to support vaccine traceability and smart contract functions, and can be used to address the problems of vaccine expiration and vaccine record fraud. Additionally, the use of machine learning models can provide valuable recommendations to immunization practitioners and recipients, allowing them to choose better immunization methods and vaccines. © 2019 Elsevier Ltd</t>
  </si>
  <si>
    <t>Machine learning; Smart contract; Vaccine blockchain; Vaccine safety; Vaccine traceability</t>
  </si>
  <si>
    <t>https://www.sciencedirect.com/science/article/pii/S0268401219304505</t>
  </si>
  <si>
    <t>A detailed vaccine blockchain system is designed for Vaccine Supply and Supervision.;Machine learning based intelligent recommendation modules for vaccine management are designed and tested.;Smart contracts and vaccine coin are designed to query and supervise vaccine information.</t>
  </si>
  <si>
    <t>A blockchain use case in food distribution: Do you know where your food has been?</t>
  </si>
  <si>
    <t>This paper aims to explain the implementation of blockchain technology in the production and supply chain delivery system for eggs from farm to consumer by a company based in the Midwestern USA. One of the primary research questions answered is how blockchain can be utilized and applied to more accurately and transparently move goods through global supply chains. This company is at the forefront of developing such systems for use in industry, and a use case for egg distribution is detailed. The goal is to track products from farm to fork using blockchain and internet of things (IoT) enabled technologies. By creating traceable and transparent supply chains for food, consumers can attain the information they need to make informed choices about the food they buy and the companies they support. For stakeholders in the food supply chain, having traceability and transparency builds better relationships with their customers, increases efficiency, and reduces the risk and cost of food recalls, fraud, and product loss. The blockchain technology and this business are creating a case for fixing and transforming the world's food system. © 2019 Elsevier Ltd</t>
  </si>
  <si>
    <t>Blockchain; Food Distribution; Supply Chain Management; Technology &amp; Innovation</t>
  </si>
  <si>
    <t>https://www.sciencedirect.com/science/article/pii/S026840121930461X</t>
  </si>
  <si>
    <t>We explore a use case for the deployment of blockchain in food distribution, specifically related to eggs.;A literature review of blockchain concepts and applications is provided.;We further the research conversation on how blockchain can be utilized and applied to more accurately and transparently move goods through supply chains.</t>
  </si>
  <si>
    <t>Boundary conditions for traceability in food supply chains using blockchain technology</t>
  </si>
  <si>
    <t>Traceability of ingredients in food supply chains has become paramount in a world in which markets become global, heterogeneous, and complex and in which consumers expect a high level of quality. The food supply chain consists of many organizations having different interests and are often reluctant to share traceability information with each other. Blockchain has been advocated for improving traceability by providing trust. Yet, practice proved to be more stubborn. The goal of this paper is to identify boundary conditions for sharing assurance information to improve traceability. Four cases in the food supply chain have been investigated using a template analysis of 16 interviews. Eighteen boundary conditions categorized in business, regulation, quality and traceability categories have been identified. Some boundary conditions were found in all supply chains, whereas others were found to be supply chain specific. Standardization of traceability processes and interfaces, having a joint platform and independent governance were found to be key boundary conditions before blockchain can be used. Our findings imply that supply chain systems have first to be modified and organizational measures need to be taken to fulfill the boundary conditions, before blockchain can be used successfully. © 2019 The Authors</t>
  </si>
  <si>
    <t>Blockchain technology; Business boundary conditions; Food supply chain; Traceability</t>
  </si>
  <si>
    <t>https://www.sciencedirect.com/science/article/pii/S0268401219303536</t>
  </si>
  <si>
    <t>Use of blockchain remains limited despite it promises.;Boundary conditions should be met before blockchain can be used.;Blockchain technology requires standardization and data governance.;Blockchain use requires organizational transformations.;Blockchain can result in more information sharing.</t>
  </si>
  <si>
    <t>Network text analysis: A two-way classification approach</t>
  </si>
  <si>
    <t>Text clustering is a well-known method for information retrieval and numerous methods for classifying words, documents or both together have been proposed. Frequently, textual data are encoded using vector models so the corpus is transformed in to a matrix of terms by documents; using this representation text clustering generates groups of similar objects on the basis of the presence/absence of the words in the documents. An alternative way to work on texts is to represent them as a network where nodes are entities connected by the presence and distribution of the words in the documents. In this work, after summarising the state of the art of text clustering we will present a new network approach to textual data. We undertake text co-clustering using methods developed for social network analysis. Several experimental results will be presented to demonstrate the validity of the approach and the advantages of this technique compared to existing methods. © 2019 Elsevier Ltd</t>
  </si>
  <si>
    <t>Co-clustering; Network text analysis; Text mining</t>
  </si>
  <si>
    <t>https://www.sciencedirect.com/science/article/pii/S0268401218313914</t>
  </si>
  <si>
    <t>We propose a new procedure for text co-clustering.;We implement on textual data models developed for social network analysis.;We test the procedure on several corpora.;We highlight the implications in adopting this procedure, focusing on business sector.</t>
  </si>
  <si>
    <t>The efficiency of mobile media richness across different stages of online consumer behavior</t>
  </si>
  <si>
    <t>The popularity of mobile devices has ushered in the prosperity of mobile commerce, yet research on mobile advertising and mobile marketing remains scant. Marketing ads possessing higher media richness generally have a positive effect on consumer decision-making, because rich media conveys more information, but mobile ads with richer media imply higher costs for both the marketer and the audience. The limitations of mobile devices have further highlighted the difficulty of mobile advertising and the issue of advertising costs. Selecting which media to deliver the appropriate information is the latest research trend, but few studies have applied the media richness theory to explain mobile ads’ effect on consumer behavior. This research thus explores the impact of media richness on consumer behavior at different AISAS (attention, interest, search, action, and share) stages, adopting experimental research, convenient sampling, and online questionnaire to collect data. From a total of 424 valid questionnaires, we find that media richness has a greater influence on the three early stages of AIS while having a lower impact on the later stages of AS. This research thus suggests that firms employing mobile ads should choose high richness media for those potential customers who are at the early stage of consumer behavior (AIS). For those who at the later stage (AS), it is good enough for marketers to utilize medium richness mobile ads. Following this suggestion, marketers can place mobile ads more precisely, thus improving the likelihood of a reduction in advertising costs for both the marketer and audience. As mobile ads with high media richness are more effective for high perceived risk products, firms need to use high richness media when they are promoting high perceived risk products even when potential consumers are at the later stage of AS. This research contributes to marketers dedicated to using a mobile advertisement strategy and helps refine both online consumer behavior and the media richness theory when including the context of mobile commerce. © 2019 Elsevier Ltd</t>
  </si>
  <si>
    <t>AISAS; Media richness; Mobile advertisement; Model; Product characteristics</t>
  </si>
  <si>
    <t>https://www.sciencedirect.com/science/article/pii/S026840121830759X</t>
  </si>
  <si>
    <t>Selecting the appropriate media to help consumers make decisions is crucial.;We find out how mobile media richness affects different AISAS stages.;Marketers do not need to use mobile ads possess high media richness all the time.;We provide suggestions for practitioners to place mobile ads more precisely.</t>
  </si>
  <si>
    <t>Do teams need both hands? An analysis of team process ambidexterity and the enabling role of information technology</t>
  </si>
  <si>
    <t>As a core organizational resource, business processes are vital for organizational teams. To deal with today's volatile business environment, organizations need to be ambidextrous in terms of process capabilities. However, little is known about how process ambidexterity, process standardization, and process agility, are enabled by information technology (IT) and related to team-level activities. To fill this gap in the literature, we conducted a field study based on 160 teams of 1081 individuals from seven companies in South Korea. Our results show that IT enables both process standardization and agility, and that a team's process ambidexterity has a positive effect on inter-team coordination and team innovation, which in turn have a direct impact on team performance. Our findings highlight the importance of process ambidexterity by investigating the enabling role of IT and its outcomes in a team. Our results offer theoretical and practical implications from the perspective of team process ambidexterity. © 2019 Elsevier Ltd</t>
  </si>
  <si>
    <t>Inter-team coordination; IT support; Process agility; Process ambidexterity; Process standardization; Team innovation</t>
  </si>
  <si>
    <t>https://www.sciencedirect.com/science/article/pii/S0268401219308643</t>
  </si>
  <si>
    <t>We propose process agility and process standardization as two pillars of process ambidexterity, and investigate their roles in teams.;By revealing IT support as an enabler of both process standardization and agility, and thus team process ambidexterity.;Team process ambidexterity has influences on inter-team coordination and team innovation, which in turn affect team performance.;The results hint at the nomological net from IT support to team performance, focusing on ambidextrous processes.</t>
  </si>
  <si>
    <t>Examining the Relationship between Social Media Analytics Practices and Business Performance in the Indian Retail and IT Industries: The Mediation Role of Customer Engagement</t>
  </si>
  <si>
    <t>Social media analytics (SMA) is a dynamic field which has received considerable attention from both academics and management practitioners alike. A significant number of the scholarly research currently being conducted in SMA, however, is conceptual. Industry experts know that SMA creates new opportunities for organisations who want to more strongly engage with their customers and improve business performance. However, the relationship between social media analytic practices (SMAP), customer engagement (CE), and business performance (BP) has not yet been sufficiently investigated from an empirical perspective. In order to gain a better understanding of the relationship between SMAP and BP and the mediation role of CE in that process, a large-scale survey was conducted among senior and mid-level managers as well as consultants in the Retail and information technology (IT) industries in India. Specifically, a structured closed-ended questionnaire was administered to managers and management consultants country-wide and gathered usable responses from 281 respondents holding positions such as: Digital Marketing Executive/Digital Marketing Specialist, Management Consultant, Analytics Manager, Customer Relationship Manager, Marketing Director, Engagement Manager, etc. who were in charge of digital marketing strategies in the respondent retail and IT organisations. The questionnaire addressed issues related to the way in which SMAP contribute to an enhanced business performance through the mediation role of customer engagement. Structural Equation Modelling was employed to analyse the received empirical data. On the basis of the findings our research concludes that there is a significant positive relationship between SMAP and BP mediated by CE in the Indian retail and IT industries. © 2020</t>
  </si>
  <si>
    <t>Business performance; Customer engagement; Indian retail and IT Industries; Social media analytics</t>
  </si>
  <si>
    <t>https://www.sciencedirect.com/science/article/pii/S0268401219305493</t>
  </si>
  <si>
    <t>Research  the link between social media analytics practice (SMAP), customer engagement (CE), and business performance (BP).;SMA does create new business opportunities by enhanced customer engagement as well as overall business performance.;SMA helps the retail organisation magnify its business presence, run a smart social media campaign, reduce customer services/support costs by using social media monitoring process.;Social media enables the building of an active community by administering an online conversation and taking customer responses and opinions on a particular product and its services.</t>
  </si>
  <si>
    <t>Blockchain as a disruptive technology for business: A systematic review</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</si>
  <si>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theoretical grounding, methodological diversity, and empirically grounded work. We suggest research directions to improve our understanding of the state of blockchain and advance future research of this increasingly important and expansive area. © 2019 Elsevier Ltd</t>
  </si>
  <si>
    <t>Blockchain; Diffusion of innovation; Disruptive technology; Systematic review; Technology adoption</t>
  </si>
  <si>
    <t>https://www.sciencedirect.com/science/article/pii/S0268401219306024</t>
  </si>
  <si>
    <t>Blockchain research remains early-stage, in theory, methods, and empirical work.;We identify 8 different concepts of blockchain from 90% of studies that defined it.;Topics relating to blockchain: banking &amp; finance, law, accounting, healthcare.;Benefits include trust-free, decentralized transactions, lower costs, and privacy.;Challenges include regulation, interoperability, scalability, security, and volatility.</t>
  </si>
  <si>
    <t>Conceptualization of omnichannel customer experience and its impact on shopping intention: A mixed-method approach</t>
  </si>
  <si>
    <t>Advances in information and communication technologies (ICT) have led to the revolution in retail industry through integrating multiple available channels to enhance seamless customer experience, promoting a shift from multichannel to omnichannel business. This phenomenon has gained increasing attention in both academia and industry due to growing challenges to serve customers effectively. This study adopted a mixed-method approach to firstly conceptualize omnichannel customer experience and develop a survey instrument. Then, this study draws on the innovation diffusion theory to develop a nomological model that posits perceived compatibility and perceived risk as key linking mechanisms between omnichannel experience and omnichannel shopping intention. To achieve our research objective, we collected two data sets including pretest (n = 141) and model test (n = 377). We found that the constructs that represented our omnichannel experience conceptualization were good predictors of perceived compatibility and perceived risk, which further impact customers’ shopping intention. This study provides a rich conceptualization of an instrument for omnichannel customer experience that can serve as a springboard for future research to investigate the antecedents and impacts of omnichannel experience and can be used as a guide to design effective omnichannel retailing strategy. © 2019 Elsevier Ltd</t>
  </si>
  <si>
    <t>Experience; Innovation diffusion theory; Omnichannel retailing; Perceived compatibility; Perceived risk; Survey instrument development</t>
  </si>
  <si>
    <t>https://www.sciencedirect.com/science/article/pii/S0268401219302130</t>
  </si>
  <si>
    <t>Omnichannel customer experience has been conceptualized as a multi-dimensional construct.;The key determinants of omnichannel customer experience have been identified.;Perceived compatibility and perceived risk mediate omnichannel experience and omnichannel shopping intention.</t>
  </si>
  <si>
    <t>Team wisdom in software development projects and its impact on project performance</t>
  </si>
  <si>
    <t>While the concept of wisdom, which refers to how people make right use of their knowledge through their practical actions, judgments, and ethical decisions, in general attracts researcher interest in a variety of disciplines, such as philosophy, psychology and management studies, little is known about how wisdom is conceptualized and then operationalized in the software development project team context. Based on the frameworks for philosophical, group and organizational wisdom, this paper identifies software development project team wisdom as a process for how team members best use the stock and flow of their knowledge through collective judgment, virtue-ethics, emotions/feelings, and effective decision-making during their project-related efforts. Adapting the efforts and functional similarities of both group and organizational wisdom practices, this effort determines that wisdom-related mechanisms (e.g., team diversity, networking with other teams and people, and their past experiences), joint epistemic actions (e.g., team reasoning, intuition, and aesthetic capacity), and team virtue and prudence become the different faces of the software development team wisdom process. We then propose how these different faces interrelate and how they also relate to project process effectiveness, such as team learning and speed-to-users, both of which have been rarely addressed empirically in the context of software development project teamwork. By examining 210 in-house software development project teams in a field study and using structural equation modeling analysis, our results empirically show the following: (a) software development wisdom-related mechanisms positively relate to software development team prudence and virtue and their joint epistemic actions, (b) software development team prudence and virtue are positively associated with software development team joint epistemic actions, and further (d) software development team joint epistemic actions are positively associated with software development project process effectiveness. We conclude by discussing our findings as they relate to the wisdom framework of software development project teams and suggest the key managerial implications for different types of software development projects. © 2019 Elsevier Ltd</t>
  </si>
  <si>
    <t>Knowledge management; Software development; Speed-to-users; Team learning; Team wisdom</t>
  </si>
  <si>
    <t>https://www.sciencedirect.com/science/article/pii/S0268401218308491</t>
  </si>
  <si>
    <t>Team wisdom is a multi-faceted process.;Joint epistemic actions influence project outcomes.;Team prudence and virtue influence joint epistemic actions.;Team wisdom mechanisms promote team prudence and virtue.</t>
  </si>
  <si>
    <t>Put your money where your mouth is: Using deep learning to identify consumer tribes from word usage</t>
  </si>
  <si>
    <t>Internet and social media offer firms novel ways of managing their marketing strategy and gain competitive advantage. The groups of users expressing themselves on the Internet about a particular topic, product, or brand are frequently called a virtual tribe or E-tribe. However, there are no automatic tools for identifying and studying the characteristics of these virtual tribes. Towards this aim, this paper presents Tribefinder, a system to reveal Twitter users’ tribal affiliations, by analyzing their tweets and language use. To show the potential of this instrument, we provide an example considering three specific tribal macro-categories: alternative realities, lifestyle, and recreation. In addition, we discuss the different characteristics of each identified tribe, in terms of use of language and social interaction metrics. Tribefinder illustrates the importance of adopting a new lens for studying virtual tribes, which is crucial for firms to properly design their marketing strategy, and for scholars to extend prior marketing research. © 2019 Elsevier Ltd</t>
  </si>
  <si>
    <t>Marketing; Social network analysis; Text mining; Twitter; Virtual tribes</t>
  </si>
  <si>
    <t>https://www.sciencedirect.com/science/article/pii/S0268401218313057</t>
  </si>
  <si>
    <t>Online virtual tribes are of key importance for the success of marketing actions.;We use deep learning applied to Twitter textual data to identify virtual tribes.;We present Tribefinder: a tool for automatic tribal categorization of online users.;We illustrate business use cases and the characteristics of each identified tribe.</t>
  </si>
  <si>
    <t>The role of temporal coordination for the fuzzy front-end of innovation in virtual teams</t>
  </si>
  <si>
    <t>In this paper, we study the role of temporal coordination in managing the early stages of innovation (aka fuzzy front-end) in the context of virtual teams. Following a comparative case study approach, we detail the role of temporal coordination through the study of two contrasting virtual teams—one with a 24-h lifespan, and one with a five-month lifespan—from two Industry-Academia collaboration projects. Our approach was longitudinal capturing virtual team activities from start to end of each project, and involved multiple data collection methods, including observations and interviews. The findings reveal that the virtual team lifespan influences the type of temporal coordination that emerges. In virtual teams with short lifespans, tight coordination with frequent communication can help to reduce the uncertainty characterizing the fuzzy front-end. On the other hand, in virtual teams with longer lifespans, loose coordination allows dispersed members to work simultaneously on different, complementary aspects of the task at hand. These findings extend scholarly understanding around how innovation activities are coordinated in technology-mediated environments, such as virtual teams. Finally, we discuss theoretical and managerial implications. © 2019 Elsevier Ltd</t>
  </si>
  <si>
    <t>Fuzzy front-end; Innovation; Temporal coordination; Virtual teams</t>
  </si>
  <si>
    <t>https://www.sciencedirect.com/science/article/pii/S0268401219301276</t>
  </si>
  <si>
    <t>The virtual team lifespan influences what coordination practices will emerge.;Two temporal coordination practices were identified: tight and loose.;Tight coordination helps to reduce uncertainty in the fuzzy front-end.;Loose coordination allows dispersed members to work complementarily together.</t>
  </si>
  <si>
    <t>Examining gender differences in people's information-sharing decisions on social networking sites</t>
  </si>
  <si>
    <t>Information systems research provides increasing evidence that women and men differ in their use of information technology. However, research has not sufficiently explained why these differences exist. Using the theory of reasoned action and social role theory, this paper investigates gender differences in people's decisions about information sharing in the context of social networking sites (SNSs). We developed a comparative model of the information-sharing decision process across genders and theoretically explained why these differences exist. Data was collected from an online survey taken by American SNS users. We found that privacy risks, social ties, and commitment were more important in the formation of attitudes toward information sharing for women than men. Gender significantly moderates the relationship between people's perceptions of information sharing and their intention to share information. This paper provides an enhanced understanding of gender differences in people's decisions about sharing information on SNSs. It advances gender differences research into the use of newly emerged information technology and provides researchers insightful views of the role that gender plays in the social media era. Being aware of the research findings, practitioners may better engage their targeted stakeholders on SNSs and collect more useful information for business purposes. © 2019 Elsevier Ltd</t>
  </si>
  <si>
    <t>Gender; Information-sharing decisions; Social networking sites; Social role theory</t>
  </si>
  <si>
    <t>https://www.sciencedirect.com/science/article/pii/S0268401219300696</t>
  </si>
  <si>
    <t>A comparative model of information-sharing across genders is developed.;The effect of privacy risks on information sharing attitudes is stronger for women.;Women put more emphasize on social ties and commitment.</t>
  </si>
  <si>
    <t>A symbolic interactionism perspective of using social media for personal and business communication</t>
  </si>
  <si>
    <t>Achieving the anticipated business benefits of a social medium is important as organizations diligently invest in different social media platforms. While much previous research assumes that social media helps organizations to communicate with customers, less is known about whether customers embrace using social media to interact with organizations. It is important to understand the role of social media for business communication from the customers’ perspective, as this may significantly deviate from the organizations’ own communicative intentions. In this exploratory case study of the Moon Struck hotel in China, we investigate both how customers interpret the hotel's use of WeChat official account for business communication and how customers respond to messages received from Moon Struck's WeChat account. Adopting a symbolic interactionism perspective, we surprisingly find that WeChat personal accounts and Moon Struck's official account offer radically different meanings to followers. Specifically, WeChat personal account symbolizes a sociality-oriented meaning (e.g., relationship and image building), while Moon Struck's WeChat official account symbolizes information broadcasting-related meaning (e.g., selling, advertising, and branding). Both technological features and the distance of relationships among users contribute to the constructed symbolic meaning of technology, subsequently affecting users’ WeChat use patterns. The theoretical implications of this study are discussed and recommendations are made for future research and practice. © 2019 Elsevier Ltd</t>
  </si>
  <si>
    <t>Business communication; Social media; Symbolic interactionism perspective; Symbolic meaning of technology</t>
  </si>
  <si>
    <t>https://www.sciencedirect.com/science/article/pii/S0268401218306157</t>
  </si>
  <si>
    <t>We attempt to understand how customers interpret the use of social media for personal and business communication and how customers respond to messages received.;WeChat personal accounts and Moon Struck’s official account offer radically different meanings to customers.;WeChat personal accounts symbolizes a sociality-oriented meaning (e.g., relationship and image building).;WeChat official accounts symbolizes information broadcasting-related meaning (e.g., selling, advertising, and branding).;Both technological features and the distance of relationships among users contribute to the constructed symbolic meaning of technology, subsequently affecting use patterns.</t>
  </si>
  <si>
    <t>Acceptance of public cloud storage services in South Korea: A multi-group analysis</t>
  </si>
  <si>
    <t>As cloud computing has spread from the enterprise sector to individuals, there has been a growing need for research on the adoption of cloud computing at the individual level. However, relatively little research has investigated the differences and similarities between users and nonusers regarding the individual-level technology acceptance. To fill this gap, this study explored the differences and similarities between users and nonusers in the context of public cloud storage services of South Korea. Data (users = 210; nonusers = 187) were analyzed using structural equation modeling. For social influence, there was a significant difference between users and nonusers. For users, social influence was not a determinant for positive intention to use PCSS, whereas it was a determinant for nonusers. For other factors, there were no significant differences between the two groups, but each showed meaningful similarities: habit was the strongest predictor of the intention to use for both users and nonusers, whereas hedonic motivation was not an important concern for both; performance expectancy was a determinant for positive intention to use PCSS for both groups. Effort expectancy was a determinant for positive intention to use PCSS for users, whereas it was not a determinant for nonusers. These results can provide academic researchers and businesses with insights into individual-level adoption of cloud computing. © 2019 Elsevier Ltd</t>
  </si>
  <si>
    <t>Cloud computing; Individual-level technology acceptance; PCSS; UTAUT/UTAUT2; Voluntary context</t>
  </si>
  <si>
    <t>https://www.sciencedirect.com/science/article/pii/S0268401219300465</t>
  </si>
  <si>
    <t>This study explored the differences and and similarities between users and nonusers in the context of public cloud storage services.;For social influence, there was a significant difference between users and nonusers.;For users, social influence was not a determinant for positive intention to use PCSS, whereas it was a determinant for nonusers.;For other factors, there were no significant differences between the two groups, but each showed meaningful similarities.;Habit was the strongest predictor of the intention to use for both users and nonusers, whereas hedonic motivation was not an important concern for both.;Performance expectancy was a determinant for positive intention to use PCSS for both groups.;Effort expectancy was a determinant for positive intention to use PCSS for users, whereas it was not a determinant for nonusers.</t>
  </si>
  <si>
    <t>Mobile users’ information privacy concerns and the role of app permission requests</t>
  </si>
  <si>
    <t>Recent privacy-related incidents of mobile services have shown that app stores and providers face the challenge of mobile users’ information privacy concerns, which can prevent users from installing mobile apps or induce them to uninstall an app. In this paper, we investigate the role of app permission requests and compare the impact on privacy concerns with other antecedents of information privacy concerns, i.e., prior privacy experience, computer anxiety, and perceived control. To test these effects empirically, we conducted an online survey with 775 participants. Results of our structural equation modeling show that prior privacy experience, computer anxiety, and perceived control have significant effects on privacy concerns. However, concerns for app permission requests have approximately twice as much predictive value than the other factors put together to explain mobile users’ overall information privacy concerns. We expect that our findings can provide a theoretical contribution for future mobile privacy research as well as practical implications for app stores and providers. © 2019 Elsevier Ltd</t>
  </si>
  <si>
    <t>App permission requests; Information privacy concerns; Mobile users; Online survey; Structural equation modeling</t>
  </si>
  <si>
    <t>https://www.sciencedirect.com/science/article/pii/S0268401218307965</t>
  </si>
  <si>
    <t>The focus of the study is on mobile users’ information privacy concerns.;We analyze the role of app permission requests regarding privacy concerns.;Other factors are prior privacy experience, computer anxiety, and perceived control.;We surveyed 775 mobile users and conducted structural equation modeling.;Results show that the impact of app permission concerns outweighs all other factors.</t>
  </si>
  <si>
    <t>Stakeholder perceptions of information security policy: Analyzing personal constructs</t>
  </si>
  <si>
    <t>Organizational stakeholders, such as employees and security managers, may understand security rules and policies differently. Extant literature suggests that stakeholder perceptions of security policies can contribute to the success or failure of policies. This paper draws on the Theory of Personal Constructs and the associated methodology, the Repertory Grid technique, to capture the convergence and divergence of stakeholder perceptions with regards to security policy. We collected data from the employees of an e-commerce company that had developed five information security sub-policies. Our study highlights the practical utility of the Repertory Grid analysis in helping information security researchers and managers pinpoint a)the aspects of a security policy that are well-received by stakeholders, as well as those that are not, and b)the variance in the perceptions of stakeholders. Organizations can, then, capitalize on the well-received aspects of the policy and take corrective action for the ill-received ones. © 2019 Elsevier Ltd</t>
  </si>
  <si>
    <t>Information security policy; Repertory grid technique; Security education, training and awareness (SETA); Stakeholder perceptions; Theory of personal constructs</t>
  </si>
  <si>
    <t>https://www.sciencedirect.com/science/article/pii/S0268401218303451</t>
  </si>
  <si>
    <t>Deeper understanding of perceptions on security policy helps in the design of better policies.;Repertory Grid analysis can pinpoint which aspects of a security policy are well-received.;Repertory Grid analysis can identify the variance in the perception of security policies.</t>
  </si>
  <si>
    <t>Does government information release really matter in regulating contagion-evolution of negative emotion during public emergencies? From the perspective of cognitive big data analytics</t>
  </si>
  <si>
    <t>The breeding and spreading of negative emotion in public emergencies posed severe challenges to social governance. The traditional government information release strategies ignored the negative emotion evolution mechanism. Focusing on the information release policies from the perspectives of the government during public emergency events, by using cognitive big data analytics, our research applies deep learning method into news framing framework construction process, and tries to explore the influencing mechanism of government information release strategy on contagion-evolution of negative emotion. In particular, this paper first uses Word2Vec, cosine word vector similarity calculation and SO-PMI algorithms to build a public emergencies-oriented emotional lexicon; then, it proposes a emotion computing method based on dependency parsing, designs an emotion binary tree and dependency-based emotion calculation rules; and at last, through an experiment, it shows that the emotional lexicon proposed in this paper has a wider coverage and higher accuracy than the existing ones, and it also performs a emotion evolution analysis on an actual public event based on the emotional lexicon, using the emotion computing method proposed. And the empirical results show that the algorithm is feasible and effective. The experimental results showed that this model could effectively conduct fine-grained emotion computing, improve the accuracy and computational efficiency of sentiment classification. The final empirical analysis found that due to such defects as slow speed, non transparent content, poor penitence and weak department coordination, the existing government information release strategies had a significant negative impact on the contagion-evolution of anxiety and disgust emotion, could not regulate negative emotions effectively. These research results will provide theoretical implications and technical supports for the social governance. And it could also help to establish negative emotion management mode, and construct a new pattern of the public opinion guidance. © 2019 Elsevier Ltd</t>
  </si>
  <si>
    <t>Cognitive big data analytics; E-government; Government information release; Public emergency events; Sentiment analysis</t>
  </si>
  <si>
    <t>https://www.sciencedirect.com/science/article/pii/S0268401218310922</t>
  </si>
  <si>
    <t>Negative emotion detection is of key importance for the success of government information release during emergencies.;We use deep learning applied to textual data to analyze negative emotion dissemination mechanism.;We present the evolution of public emotion in each stage.;We explore the effect of government information release policy on negative emotion.</t>
  </si>
  <si>
    <t>Factors influencing the adoption of mHealth services in a developing country: A patient-centric study</t>
  </si>
  <si>
    <t>mHealth under the umbrella of eHealth has become an essential tool for providing quality, accessible and equal health care services at an affordable cost. Despite the potential benefits of mHealth, its adoption remains a big challenge in developing countries such as Bangladesh. This study aims to examine the factors affecting the adoption of mHealth services in Bangladesh by using the extended Unified Theory of Acceptance and Use of Technology (UTAUT)model with perceived reliability and price value factors. It also examines the moderating effect of gender on the intention to use and on the actual usage behavior of users of mHealth services. A well-structured face-to-face survey was employed to collect the data. Structural equation modeling (SEM)with a partial least squares method was used to analyze the data collected from 296 generation Y participants. The results confirmed that performance expectancy, social influence, facilitating conditions and perceived reliability positively influence the behavioral intention to adopt mHealth services. However, effort expectancy and price value did not have a significance influence on the behavioral intention. Moreover, Gender has a significant moderating effect on mHealth services adoption in certain cases. Finally, the theoretical and practical implications of this study are also discussed. © 2019 Elsevier Ltd</t>
  </si>
  <si>
    <t>Bangladesh; Developing countries; Generation Y; mHealth; UTAUT model</t>
  </si>
  <si>
    <t>https://www.sciencedirect.com/science/article/pii/S0268401218310223</t>
  </si>
  <si>
    <t>mHealth is one of the promising technologies that contributes a considerable value in delivering health care services.;This study investigates the factors affecting the adoption intention and use of mHealth services in a developing country.;This study proposes a comprehensive conceptual model that clarifies the use of mHealth services.;The model developed can be easily modified to investigate the adoption of mHealth services in other developing countries.</t>
  </si>
  <si>
    <t>Determining factors in the adoption and recommendation of mobile wallet services in India: Analysis of the effect of innovativeness, stress to use and social influence</t>
  </si>
  <si>
    <t>Potential for the use of mobile wallet is enormous and it is drawing attention as an alternative mode of payment worldwide. The present research aims to provide important insights into the TAM (Technology Acceptance Model) and UTAUT2 (Unified Theory of Acceptance and Use of Technology) models. This study develops a conceptual model to determine the most significant factors influencing user's intention, perceived satisfaction and recommendation to use mobile wallet. The research model included 206 responses from an online and manual survey in India. Our study tested the moderating effect of innovativeness, stress to use and social influence on user's perceived satisfaction and recommendation to use mobile wallet services. We found that ease of use, usefulness, perceived risk, attitude, to have significant effect on user's intention, which further influenced user's perceived satisfaction and recommendation to use mobile wallet services. We also determined the significant moderating effect of stress to use and social influence on user's perceived satisfaction and recommendation to mobile wallet services. This study provides an integrated framework for academicians to measure the moderating effect of psychological, social and risk factors on technology acceptance. It can also help practitioners by identifying important factors affecting user's decision, which further affects user's perceived satisfaction and recommendation to use mobile wallet services. © 2019 Elsevier Ltd</t>
  </si>
  <si>
    <t>Innovativeness; Mobile wallet services; Perceived satisfaction; Recommendation to use; Social influence; Stress to use a technology</t>
  </si>
  <si>
    <t>https://www.sciencedirect.com/science/article/pii/S0268401218310697</t>
  </si>
  <si>
    <t>The aim of this study was to explore factors influencing user's recommendation to use m-wallet.;We found that ease of use, usefulness, perceived risk, attitude, to have significant effect on user's intention.;We also determined the moderating effect of stress and social influence on user's satisfaction and recommendation.;This paper is a pioneer in the analysis of intention to use in India context.;This study provides a set of recommendations for companies.</t>
  </si>
  <si>
    <t>Extending unified theory of acceptance and use of technology with perceived monetary value for smartphone adoption at the bottom of the pyramid</t>
  </si>
  <si>
    <t>The affluent markets of developed countries have become very competitive. Therefore, companies are trying to explore market opportunities at the segment of low-income people termed as “Bottom of the Pyramid” (BOP). With the proliferation in popularity and reduction in the price of smartphones, there is a potential market opportunity for smartphone producing companies at the BOP segment. The companies need to identify the factors influencing smartphone adoption at the BOP in order to explore this market opportunity. The current study extends the Unified Theory of Acceptance and Use of Technology (UTAUT) with “Perceived Monetary Value” to investigate the antecedents of smartphone adoption at the BOP. Empirical analysis has shown that “Performance Expectancy” (PE), “Effort Expectancy” (EE), “Social Influence” (SI), and “Perceived Monetary Value” (PMV) predict the “Behavioral Intention” (BI), and BI and “Facilitating Conditions” (FC) predict the “Use Behavior” (UB). Findings from this study can be used by the managers of the companies targeting the BOP segment in pricing, marketing, and product-specific decision-making process. The policymakers can also analyze the results of this study for successful implementation and delivery of Information and Communication Technology (ICT) based services for the BOP segment. © 2019 Elsevier Ltd</t>
  </si>
  <si>
    <t>BOP; Perceived monetary value; Smartphone; Technology adoption; UTAUT</t>
  </si>
  <si>
    <t>https://www.sciencedirect.com/science/article/pii/S0268401218309563</t>
  </si>
  <si>
    <t>There is scarcity of studies related to technology adoption at the BOP.;We propose a framework which extends UTAUT with Perceived Monetary Value (PMV).;Factors of UTAUT and PMV are found to impact smartphone adoption at the BOP.;Age and Experience moderate a few relationships proposed in the framework.</t>
  </si>
  <si>
    <t>Collaboration in demand-driven supply chain: Based on a perspective of governance and IT-business strategic alignment</t>
  </si>
  <si>
    <t>In today's marketplace, firms participating in a supply chain are required to work collaboratively to quickly respond to market and consumer demands. To understand how firms may effectively achieve supply chain collaboration, this paper presents an empirical study using a moderated mediation model that explores the effects of formal contract, e-business strategic alignment (including intellectual and operational alignment) and the degree of competition on collaboration in demand-driven supply chain. Using data from a survey of IT and business executives in 209 firms, we discover that formal contract has a positive effect on supply chain collaboration through intellectual and operational alignment. In addition, the positive mediating effect of operational alignment is stronger under a higher degree of competition. Although there is no moderated mediation effect in the path of formal contract-intellectual alignment-supply chain collaboration, the degree of competition shows a negative moderated effect on the relationship between formal contract and intellectual alignment, and a positive moderated effect on the relationship between intellectual alignment and supply chain collaboration. Learnings from this study contribute to supply chain management literature, and provide a comprehensive view of the governance and strategic antecedents of supply chain collaboration under various environmental circumstances. © 2020 Elsevier Ltd</t>
  </si>
  <si>
    <t>Degree of competition; E-business strategic alignment; Formal contract; Supply chain collaboration</t>
  </si>
  <si>
    <t>https://www.sciencedirect.com/science/article/pii/S0268401219306036</t>
  </si>
  <si>
    <t>This paper presents an empirical study using a moderated mediation model, and explores the effect of formal contract, e-business strategic alignment (including intellectual and operational alignment) and the degree of competition on collaboration in demand-driven supply chain.;Using data from a survey of IT and business executives in 209 firms, we discover that formal contract has a positive effect on supply chain collaboration through intellectual and operational alignment.;The positive mediating effect of operational alignment is stronger under the higher degree of competition.;The degree of competition shows a negative moderated effect on the relationship between formal contract and intellectual alignment, and a positive moderated effect on the relationship between intellectual alignment and supply chain collaboration.</t>
  </si>
  <si>
    <t>Cybersecurity compliance behavior: Exploring the influences of individual decision style and other antecedents</t>
  </si>
  <si>
    <t>Recent information and cybersecurity research have focused on improving individuals’ security compliance behavior. However, improved security performance remains a challenge since individuals often fail to comply with security best practices. In this study, we investigate a new individual cybersecurity compliance behavior model proposed by Donalds and Osei-Bryson (2017). Specifically, we investigate the influence of individual decision styles on their cybersecurity compliance behavior and other antecedents of such behavior. To empirically validate the hypotheses in the Donalds &amp; Osei-Bryson model, we used data collected from 248 individuals and then use multiple regression to examine the assertions of the model. Our findings confirm that individual's decision styles, specifically, dominant orientation and dominant decision style, influence their individual cybersecurity compliance behavior and other antecedents of such behavior. Our research offers new dimensions for investigating individual cybersecurity compliance behavior and new insights into factors that may influence individual's cybersecurity compliance behavior. © 2019 Elsevier Ltd</t>
  </si>
  <si>
    <t>Cybersecurity compliance behavior; Decision style; General security awareness; General security orientation; Security self-efficacy</t>
  </si>
  <si>
    <t>https://www.sciencedirect.com/science/article/pii/S0268401218312544</t>
  </si>
  <si>
    <t>Intrinsic and extrinsic factors influence cybersecurity compliance behavior (BEH).;Dominant decision styles (intrinsic) influence individual BEH.;Dominant orientation (intrinsic) indirectly influences individual BEH.;Security orientation (intrinsic) influences individual BEH.;Security awareness (extrinsic) influences individual BEH.</t>
  </si>
  <si>
    <t>Patients’ emotional bonding with MHealth apps: An attachment perspective on patients’ use of MHealth applications</t>
  </si>
  <si>
    <t>While mobile health applications (mHealth apps) have attracted considerable practical and research attention in recent years, very few information systems (IS) studies have ever investigated patients’ use of mHealth apps. We draw insights from attachment theory, which states that when individuals experience fatigue or stress, they tend to develop affectionate bonds with objects that attend to their needs. Our study provides an evolutionary view on how patients’ attaining satisfaction of their basic needs through using mHealth apps leads to their emotional bonding with the mHealth apps and consequently contributes to their overall well-being. We surveyed 113 patients who used an mHealth app for hospitalization and discharge advice and education. We found that (a) patients’ emotional bonding with the apps mediated the impacts of autonomy and relatedness needs satisfaction on their well-being in terms of enhanced IT-enabled self-esteem and reduced post-surgery physical symptoms; and (b) autonomy need satisfaction positively and negatively moderated the impacts of competence and relatedness needs satisfaction, respectively, on patients’ emotional bonding with mHealth apps. Our findings not only contribute to the technology use literature and extend the interpretation of attachment theory in the IS field, but also yield practical insights for managers and developers who work in the mHealth industry. © 2019 Elsevier Ltd</t>
  </si>
  <si>
    <t>Attachment theory; Basic needs satisfaction; Emotional bonding; Intrinsic motivation; mHealth app use; Patients’ well-being</t>
  </si>
  <si>
    <t>https://www.sciencedirect.com/science/article/pii/S0268401219303822</t>
  </si>
  <si>
    <t>Emotional bonding captures patients’ psychological state of using mHealth apps.;Users’ three basic needs satisfaction through using mHealth apps characterize the symbolic meaning of mHealth app use.;Emotional bonding mediates impact of autonomy and relatedness needs satisfaction on patients’ well-being.;Autonomy need satisfaction corresponds with the influence of competence need satisfaction on patients’ well-being.;Autonomy need satisfaction opposes the influence of relatedness need satisfaction on patients’ well-being.</t>
  </si>
  <si>
    <t>The effect of twitter dissemination on cost of equity: A big data approach</t>
  </si>
  <si>
    <t>Reducing information asymmetry between investors and a firm can have an impact on the cost of equity, especially in an environment or times of uncertainty. New technologies can potentially help disseminate corporate financial information, reducing such asymmetries. In this paper we analyse firms’ dissemination decisions using Twitter, developing a comprehensive measure of the amount of financial information that a company makes available to investors (iDisc) from a big data of firms’ tweets (1,197,208 tweets). Using a sample of 4131 firm-year observations for 791 non-financial firms listed on the US NASDAQ stock exchange over the period 2009–2015, we find evidence that iDisc significantly reduces the cost of equity. These results are pronounced for less visible firms which are relatively small in size, have a low analyst following and a small number of investors. Highly visible firms are less likely to benefit from iDisc in influencing their cost of equity as other communication channels may have widely disseminated their financial information. Our investigations encourage managers to consider the benefits of directly spreading a firm's financial information to stakeholders and potential investors using social media in order to reduce firm equity premium (COE). © 2019 Elsevier Ltd</t>
  </si>
  <si>
    <t>Big data; Cost of equity; Disclosure; Dissemination; Twitter</t>
  </si>
  <si>
    <t>https://www.sciencedirect.com/science/article/pii/S0268401218312921</t>
  </si>
  <si>
    <t>The study constructs a measure of firms’ dissemination of financial information by analyzing big data of firms’ tweets.;Firms that disseminate financial information reduce the cost of equity.;Financial information dissemination is stronger for less-visible-to-investors firms.;News magnitude and content have not changed the findings.;The results are robust to alternative measures and to more control variables.</t>
  </si>
  <si>
    <t>Can the development of a patient's condition be predicted through intelligent inquiry under the e-health business mode? Sequential feature map-based disease risk prediction upon features selected from cognitive diagnosis big data</t>
  </si>
  <si>
    <t>The data-driven mode has promoted the researches of preventive medicine. In prediction of disease risks, physicians’ clinical cognitive diagnosis data can be used for early prevention of diseases and, therefore, to reduce medical cost, to improve accessibility of medical services and to lower medical risk. However, researches involved no physicians’ cognition of patients’ conditions in intelligent inquiry under e-health business mode, offered no diagnosis big data, neglected the values of the fused text information generated by joint activities of online and offline medical data, and failed to thoroughly analyze the phenomenon of redundancy-complementarity dispersion caused by high-order information shortage from the online inquiry data-driven perspective. Besides, the risk prediction simply based on offline clinical cognitive diagnosis data undoubtedly reduces prediction precision. Importantly, relevant researches rarely considered temporal relationships of different medical events, did not conduct detailed analysis on practical problems of pattern explosion, did not offer a thought of intelligent portrayal map, and did not conduct relevant risk prediction based on the sub-maps obtained from the map. In consequence, the paper presents a disease risk prediction method with the model for redundancy-complementarity dispersion-based feature selection from physicians’ online cognitive diagnosis big data to realize features selection from the cognitive diagnosis big data of online intelligent inquiry; the obtained features were ranked intelligently for subsequent high-dimensional information shortage compensation; the compensated key feature information of the cognitive diagnosis big data was fused with offline electronic medical record (EMR) to form the virtual electronic medical record (VEMR). The formed VEMR was combined with the method of the sequential feature map for modelling, and a sequential feature map-based model for disease risk prediction was presented to obtain online users’ medical conditions. A neighborhood-based collaborative prediction model was presented for prediction of an online intelligent medical inquiry user's possible diseases in the future and to intelligently rank the risk probabilities of the diseases. In the experiments, the online intelligent medical inquiry users’ VEMRs were used as the foundation of the simulation experiments to predict disease risks in chronic obstructive pulmonary disease (OCPD) population and rheumatic heart disease (RHD) population. The experiments demonstrated that the presented method showed relatively good metric performances in the VEMR and improved disease risk prediction. © 2019 Elsevier Ltd</t>
  </si>
  <si>
    <t>Cognitive diagnosis big data; Disease risk prediction; Online intelligent inquiry; Redundancy and complementarity dispersion; Sequential feature map</t>
  </si>
  <si>
    <t>https://www.sciencedirect.com/science/article/pii/S0268401218312647</t>
  </si>
  <si>
    <t>Online intelligent medical inquiry-based physician’s cognitive diagnosis big data was fused with offline EMR to obtain VEMR.;A sequential feature map-based model for disease risk prediction was presented to obtain online users’ medical conditions.;The optimized TRApriori method is used to mine a frequent feature map on the basis of the temporal graph.;The frequent feature graph to obtain the online user’s reconstruction coefficient and to realize disease risk prediction.;A neighborhood-based collaborative prediction model was presented for prediction of an online user’s possible diseases.</t>
  </si>
  <si>
    <t>Effect of penitence on social media trust and privacy concerns: The case of Facebook</t>
  </si>
  <si>
    <t>Abuse of information entrusted to organizations can result in a variety of privacy violations and trust concerns for consumers. In the event of violations, a social media brand or organization renders an apology – a form of social account – to alleviate users’ concerns and maintain user membership and engagement with the platform. To explore the link between apology offered by a social media brand or organization and the users’ trust dynamics in the brand's services, we study how organizational integrity can contribute to reducing individuals’ privacy concerns whiles increasing or repairing their trust. Drawing on organizational behavioral integrity literature, our proposed research model suggests that the persuasiveness of an apology following a data breach affects users’ trust or spillover trust through their perceptions of the degree of alignment between the words in the apology and the actions of the violating entity. Based on a survey of Facebook users, our findings show that persuasiveness of an apology has a significant impact on users’ perceptions of the alignment between the social media brand's (i.e. Facebook) words and subsequent actions. These perceptions impact social media brand trust (i.e. users’ trust in Facebook and allied services such as Instagram). We also find that, post data breach incidence, while integrity of the social media organization partially mediates the relationship between persuasive apology and users’ trust, it fully mediates the relationship between the persuasive apology and the privacy concerns expressed by the users. However, users’ privacy concerns do not contribute much to the repair of trust needed to maintain their membership. © 2019 Elsevier Ltd</t>
  </si>
  <si>
    <t>Apology; Behavioral integrity; Facebook; Privacy concerns; Social media; Trust</t>
  </si>
  <si>
    <t>https://www.sciencedirect.com/science/article/pii/S0268401219302555</t>
  </si>
  <si>
    <t>The persuasiveness of a penitential social account (apology) has intricate effect on trust repair process.;Trust in primary entity/services as well as affiliate entity services influenced by entity’s behavioral integrity.;Privacy concerns are influenced by the degree of alignment between word and actions of the violating entity.;In some context, privacy concerns play a minimal role trust repair process.</t>
  </si>
  <si>
    <t>Intelligent decision-making of online shopping behavior based on internet of things</t>
  </si>
  <si>
    <t>The development of big data and Internet of things (IoT) have brought big changes to e-commerce. Different kinds of information sources have improved the consumers’ online shopping performance and make it possible to realize the business intelligence. Grip force and eye-tracking sensors are applied to consumers' online reviews search behavior by relating them to the research approaches in IoT. To begin with, public cognition of human contact degrees of recycled water reuses with grip force test was measured. According to the human contact degrees, 9 recycled water reuses presented by the experiment are classified into 4 categories. Based on the conclusion drawn from grip force test, purified recycled water and fresh vegetable irrigated with recycled water are regarded as the drinking for high-level human contact degree and the irrigation of food crops for low-level human contact degree respectively. Several pictures are designed for eye-tracking test by simulating an on-line shopping web page on Taobao (the most popular online shopping platform in China). By comparing the fixation time participants spent on the areas of interest (AOIs), we justify that consumers' online reviews search behavior is substantially affected by human contact degrees of recycled products. It was found that consumers rely on safety perception reviews when buying high contact goods. © 2019 Elsevier Ltd</t>
  </si>
  <si>
    <t>Eye-tracking sensor; Grip force sensor; Internet of Things (IoT); Online reviews search behavior; Recycled products</t>
  </si>
  <si>
    <t>https://www.sciencedirect.com/science/article/pii/S0268401218312362</t>
  </si>
  <si>
    <t>We combine of IoT technology and e-business research.;We use grip force sensors to test human contact degrees of different products.;We use eye-tracking sensors to capture the eye movement of consumers’ behavior.;We summarize the characteristics of consumers' behaviors based on sensor data.</t>
  </si>
  <si>
    <t>The role of big data analytics capabilities (BDAC) in understanding the challenges of service information and operations management in the sharing economy: Evidence of peer effects in libraries</t>
  </si>
  <si>
    <t>Information and operations management in libraries presents a unique opportunity to provide insights for the sharing economy. Libraries correspond to a special type of sharing goods, named common-pool resources. Such resources have two characteristics: they are non-exclusive, but rival to each other. Service operations in libraries involve thousands of operations every year, making them a perfect context for the use of big data analytics capabilities (BDAC) to provide real-world evidence on the potential existing challenges in the sharing economy. Employing a novel dataset related to 723,798 library transactions, made by 16,232 individual users during a 10-year period (2006–2015), we estimate peer effects among users via regression analysis, considering the number of books each user borrows. Our main results suggest that a rise in the number of loans among a user's peer group correlates with her own loans, an evidence of positive peer effects. However, a closer look at the data suggests a high degree of heterogeneity, in terms of behavioral patterns. First, we suggest that peer effects do not occur in the case of users who are not subject to monetary fines. Second, peer effects vary according to users’ category (student or non-student), and area of study (management, accounting, economics, and other courses). Third, there is evidence of different magnitudes of peer effects according to time in school, which suggests the existence of learning effects in a library setting. The results reported in this paper highlight the important role of big data analytics capabilities to uncover new challenges of the sharing economy, having important implications, both in theoretical and practical terms. © 2019 Elsevier Ltd</t>
  </si>
  <si>
    <t>Big data analytics capabilities; Information and operations management; Libraries; Peer effects; Sharing economy</t>
  </si>
  <si>
    <t>https://www.sciencedirect.com/science/article/pii/S0268401219303184</t>
  </si>
  <si>
    <t>This work  challenges of service operations in the sharing economy.;Empirical evidence of peer effects and externalities is presented.;Data was gathered from Brazilian libraries through big data analysis.;This work provides detailed insights to the economics of the sharing economy.;This work extends knowledge on service operations in the sharing economy.</t>
  </si>
  <si>
    <t>The role of organisational climate in managing knowledge sharing among academics in higher education</t>
  </si>
  <si>
    <t>Organizations have often implemented Knowledge Management programs to connect employees better and promote knowledge sharing (KS). In the context of Higher Education Institutions (HEIs), this is particularly valid as knowledge creation and dissemination direct their mission and vision. Academics are one of the pillars of HEIs, where knowledge is created and shared. Nonetheless, as HEIs strive to promote academics’ knowledge sharing culture, the actual behaviour of academics might remain inhibited by numerous issues, namely the organizational. Prior research has been focused primarily on individual, technological and scarce aspects of organizational elements. Therefore, this study assesses the role of organizational climate operationalized by organizational leadership and trust in academics’ KS in HEIs. Partial Least Square (PLS) method where variance-based Structural Equation Modelling (SEM) was applied in this study. Results from 257 surveyed academics indicate that organizational climate has an exceptionally strong influence on academics’ KS practices. Additionally, organizational leadership and trust had a positive relationship with academics’ KS behaviour. These findings indicate that it is necessary to consider organizational elements and their interactions when understanding and fostering academics’ knowledge sharing behaviour in HEIs context. © 2019 Elsevier Ltd</t>
  </si>
  <si>
    <t>Higher education; Knowledge sharing; Organisational climate; Theory of planned behavior</t>
  </si>
  <si>
    <t>https://www.sciencedirect.com/science/article/pii/S0268401218312465</t>
  </si>
  <si>
    <t>The potential role of knowledge management and sharing in contributing to the success of organizations is significant.;Despite acknowledging universities and academics as repositories for knowledge sharing and dissemination, managing and sharing knowledge in the academic world often faced number of challenges.;This study aims to examine the role of organizational climate on knowledge sharing among academics in higher education institutions.;By utilizing the Theory of Planned Behaviour, an explanatory quantitative approach targeting 257 academics participated in this study.;Organizational climate, subjective norms, leadership and organizational trust were found to have strong influence on academics’ knowledge sharing practices.</t>
  </si>
  <si>
    <t>Pre- and post-launch emotions in new product development: Insights from twitter analytics of three products</t>
  </si>
  <si>
    <t>The paper showcases the possible application of social media analytics in new product development (NPD). It compares users’ emotions before and after the launch of three new products in the market—a pizza, a car and a smart phone—for possible inputs for NPD. The user-generated content offers an alternative to conventional survey data and is cross-cultural in nature, relatively inexpensive and provides real-time information about user behaviour. A total of 302,632 tweets that mentioned the three new products before and after the launch were collected and analysed. Sentiment analysis of the tweets from two time periods was conducted and compared. The users’ responses to the pre- and post-launch of three products vary. The dissatisfaction with the new products represented by negative emotions aligns with the market performance. In the pre-launch period, trust and joy were more common for pizza, joy was more common for the car, and trust was more common for the phone. In the post-launch period, anger and disgust were more common for pizza, joy and trust were more common for the car, and joy was more common for only one aspect of the phone. Further analysis showed that for the car and the phone, firms need to focus on user attitudes towards product attributes, whereas for pizza, firms should concentrate on physiological changes, i.e., changes in product attributes, service and promotional sides. By using the proposed alternative approach, businesses can obtain real-time feedback about the expectations and experiences of the new products. The NPD process can be adjusted accordingly. © 2019 Elsevier Ltd</t>
  </si>
  <si>
    <t>Emotion classification; New product design; Social media; User-generated content</t>
  </si>
  <si>
    <t>https://www.sciencedirect.com/science/article/pii/S0268401218310508</t>
  </si>
  <si>
    <t>The paper demonstrates the possible application of social media analytics in the new product development (NPD).;The users’ emotions before and after the launch of three new products in the market– a pizza, a car and a smartphone are compared to derive insights for the new product development.;The dissatisfaction with the new products represented by negative emotions aligns with the market performance.;In pre-launch, trust and joy were common emotions for pizza, joy for the car and trust for the phone. In the -post-launch, anger and disgust were for pizza, joy and trust for car, and joy for the phone.</t>
  </si>
  <si>
    <t>Blockchain, adoption, and financial inclusion in India: Research opportunities</t>
  </si>
  <si>
    <t>The economic development of rural India requires connecting remote villages to local and global supply chains. Yet, high rates of financial exclusion inhibit rural Indians from participating in these supply networks. We review the literature on financial inclusion, adoption, and blockchain in India, and posit that to resolve financial exclusion, the four challenges of geographical access, high cost, inappropriate banking products, and financial illiteracy need to be overcome. Next, we argue that blockchain technologies hold the potential to overcome most of these challenges. However, for blockchain technologies to become the cornerstone of financial inclusion initiatives, an understanding of technology adoption in India is needed. To guide the development of such understanding, we develop a research agenda on the antecedents of adoption, adoption patterns, and outcomes of adoption. Answering these research questions will lead to a nuanced understanding of adoption of blockchain-based technologies in rural India. The practical contribution of this paper is the discussion of how blockchain can alleviate the issue of financial exclusion in rural India, thereby providing a basis for a solution that could connect rural Indians to global supply chain networks. The theoretical contribution lies in the identification of knowledge gaps that should be answered to achieve financial inclusion of rural Indians. © 2019 Elsevier Ltd</t>
  </si>
  <si>
    <t>Adoption; Blockchain; Financial inclusion; India; Research opportunities</t>
  </si>
  <si>
    <t>https://www.sciencedirect.com/science/article/pii/S0268401219301872</t>
  </si>
  <si>
    <t>Financial inclusion of poor Indians is still a dream.;Blockchain offers a new way to get there in ways that government programs have not.;We propose research questions to help us study blockchain and financial inclusion in India.</t>
  </si>
  <si>
    <t>Measuring extreme risk of sustainable financial system using GJR-GARCH model trading data-based</t>
  </si>
  <si>
    <t>This paper investigates the role of gold as a safe haven for stock markets and the US dollar by examining the extreme risk spillovers. The extreme risk is measured by Value at Risk (VaR), which is estimated by GJR-GARCH model based on skewed t distribution. Two test statistics of one-way and two-way Granger causality in risk are used to detect extreme risk spillovers. In general, the empirical results show that there are negative extreme risk spillovers between gold and stock markets and between gold and foreign exchange markets of US dollar, which indicate that gold can act as an effective safe haven against extreme stock and US dollar exchange rate movements. In addition, the global financial crisis can affect the safe haven role of gold. © 2019 Elsevier Ltd</t>
  </si>
  <si>
    <t>Extreme risk spillover; Global financial crisis; Granger causality in risk; Safe haven; Value at Risk</t>
  </si>
  <si>
    <t>https://www.sciencedirect.com/science/article/pii/S0268401218311058</t>
  </si>
  <si>
    <t>The role of gold as a hedge or a safe haven has been examined by the extreme risk spillover effects.;Gold can act as an effective safe haven against extreme stock and US dollar exchange rate movements.;The global financial crisis can affect the safe haven role of gold.</t>
  </si>
  <si>
    <t>An empirical study of brand microblog users’ unfollowing motivations: The perspective of push-pull-mooring model</t>
  </si>
  <si>
    <t>Brand microblogs (BMs) have been increasingly utilized by companies to facilitate communication and foster deeper relationships with their customers. In addition to attracting new followers, retaining existing followers is equally, if not more, important to the success of BM operators. Drawing upon the migration theory, this study develops a push-pull-mooring (PPM) model of BM unfollowing motivations to enhance our understanding of the significant antecedents that promote BM users’ unfollowing intention. The study empirically investigates the three categories of antecedents of the BM unfollowing intention: push (dissatisfaction with information quality, dissatisfaction with service quality, and person brand unfit), pull (alternative attractiveness), and mooring (perceived unfollowing costs) effects. The results suggest that the three groups of unfollowing motivations display varying degrees of influence on BM users’ unfollowing intention. Theoretical and managerial implications of the findings of this study are also discussed. © 2020 Elsevier Ltd</t>
  </si>
  <si>
    <t>Brand microblogs; Discontinuance; Push-pull-mooring model; Social media; Unfollowing</t>
  </si>
  <si>
    <t>https://www.sciencedirect.com/science/article/pii/S0268401219301410</t>
  </si>
  <si>
    <t>Dissatisfaction with information quality shows a positive influence on unfollowing intention.;Person brand unfit positive influence BM unfollowing intention.;Alternative attractiveness is found to influence unfollowing intention significantly.;Perceived unfollowing costs, is found to influence BM unfollowing intention negatively.</t>
  </si>
  <si>
    <t>Advancing social media derived information messaging and management: A multi-mode development perspective</t>
  </si>
  <si>
    <t>With global reach of over 2 billion active users, the evolution of Social Media (SM) systems has provided organizations with sophisticated tools and technologies for delivering business objectives. Importantly, while marketers and public relations experts have taken leading positions in promotion and advancement of SM, project managers are often tasked with delivering SM systems. In this study, a sample of 127 project managers were asked to evaluate and recommend modes of SM development for six diverse firms using a four-part taxonomy. The results show that firms of varying size can employ narrowly focused and low cost SM development modes to meet their business objectives, with well-resourced firms able to use experimental modes to deliver widespread and higher cost ‘listen and learn’ SM systems. Alternatively, in addition to achieving groundswell promotions and broader business marketing and sales influencing objectives, firms that engage in large scale SM developments can document and implement SM best practices and apply multi-organizational collaborations required for information exchange, customer feedback and experience sharing. These managerial perspectives expose the intrinsic connections between SM systems and information messaging and management within firms. The article builds further into cumulative studies directed at SM systems construction, deployment, and firm capability affordances. © 2019 Elsevier Ltd</t>
  </si>
  <si>
    <t>Development; Messaging; Mode; Social media; Systems</t>
  </si>
  <si>
    <t>https://www.sciencedirect.com/science/article/pii/S0268401219305092</t>
  </si>
  <si>
    <t>The research developed a four mode taxonomy for SM development.;A group of project managers recommended a development mode for six diverse firms.;The functional development mode was recommended as suitable for multiple firms.;Firms can employ focused development modes for ‘listen and learn’ programs.;Groundswell promotions can be integrated with SM best practice and multi-organizational collaborations.</t>
  </si>
  <si>
    <t>An empirical study on business analytics affordances enhancing the management of cloud computing data security</t>
  </si>
  <si>
    <t>The mechanism of business analytics affordances enhancing the management of cloud computing data security is a key antecedent in improving cloud computing security. Based on information value chain theory and IT affordances theory, a research model is built to investigate the underlying mechanism of business analytics affordances enhancing the management of cloud computing data security. The model includes business analytics affordances, decision-making affordances of cloud computing data security, decision-making rationality of cloud computing data security, and the management of cloud computing data security. Simultaneously, the model considers the role of data-driven culture and IT business process integration. It is empirically tested using data collected from 316 enterprises by Partial Least Squares-based structural equation model. Without data-driven culture and IT business process integration, the results suggest that there is a process from business analytics affordances to decision-making affordances of cloud computing data security, decision-making rationality of cloud computing data security, and to the management of cloud computing data security. Moreover, Data-driven culture and IT business process integration have a positive mediation effect on the relationship between business analytics affordances and decision-making affordances of cloud computing data security. The conclusions in this study provide useful references for the enterprise to strengthen the management of cloud computing data security using business analytics. © 2019 Elsevier Ltd</t>
  </si>
  <si>
    <t>Business analytics affordances; Data security decision-making rationality; Data-driven culture; IT business process integration; Management of cloud computing data security</t>
  </si>
  <si>
    <t>https://www.sciencedirect.com/science/article/pii/S0268401218302603</t>
  </si>
  <si>
    <t>This paper extends the mechanism of business analytics affordances enhancing the management of cloud computing data security.;This paper builds the model about the mechanism of business analytics affordances enhancing the management of cloud computing data security.;This paper tests the hypotheses using data collected from 316 enterprises by Partial Least Squares-based structural equation model.;Analysis shows that there is a process from business analytics affordances to decision-making affordances of cloud computing data security.;Data-driven culture and IT business process integration have a positive mediation effect in the model.</t>
  </si>
  <si>
    <t>An examination of the Skills Framework for the Information Age (SFIA) version 7</t>
  </si>
  <si>
    <t>The Skills Framework for the Information Age (SFIA) is a popular international skills framework for the Information and Communications Technology (ICT) sector for which version 7 was released in June 2018. This paper provides an overview of this most recent version of the framework and compares it to the previous version, version 6. Some potential issues with the framework are then discussed, perhaps the most important of which is that version 7 is not backwards compatible with version 6, which can lead to undesirable results when two users of the framework (e.g. an employer and job applicant) interact with one using version 6 and the other using version 7. Other issues examined are the lack of universal certification criteria for objective assessment of skills (which affects the portability of the framework between users), the complexity of the framework in terms of skill/proficiency mapping, the representation of soft or transferable skills and the limited scope for automating skill management tasks. Some solutions to these issues are offered, including structuring the skill definitions to include mappings between different SFIA versions and creating mappings to recognised formal qualifications, industry certifications and job experience. © 2019 Elsevier Ltd</t>
  </si>
  <si>
    <t>ICT; SFIA; Technical skills; Transferable skills</t>
  </si>
  <si>
    <t>https://www.sciencedirect.com/science/article/pii/S0268401219305237</t>
  </si>
  <si>
    <t>An overview of the Skills Framework for the Information Age (SFIA) v7 is presented.;Issues concerning backward compatibility with v6 of the framework are discussed.;Other issues examined include certification criteria, complexity and automation.;Solutions are offered, including formally structuring and mapping skill definitions.</t>
  </si>
  <si>
    <t>Operationalisation of soft skill attributes and determining the existing gap in novice ICT professionals</t>
  </si>
  <si>
    <t>The manuscript presents an analysis of the perceived importance and existing gap of soft skills for new entrants in the information technology sector. It also examines the effect of various backgrounds on the perception of soft skills. Empirical examinations are carried out through independent t-test, and MANOVA indicates substantial dissimilarity in the perception of students and practitioners. While examining the effect of the background, practitioners responded to a similarity in the perceived importance of soft skills, irrespective of gender, management level and experience. Though students showed similarity in the preparedness of soft skills regardless of the gender or medium of education up to class 12th but demonstrated substantial differences due to institute during graduation. Hence findings indicate the importance of academic institutions for the development of soft skills. The outcome also depicts that academia should take necessary action to amend the method of imparting skills for enhancing employability in students. Further, the study also sublimes essential soft skill attributes. © 2019 Elsevier Ltd</t>
  </si>
  <si>
    <t>Attributes; Competency; Employability; Information and communications technology; Soft skills gap</t>
  </si>
  <si>
    <t>https://www.sciencedirect.com/science/article/pii/S0268401219307261</t>
  </si>
  <si>
    <t>The manuscript summarises the critical soft-skills for novice ICT professionals.;We propose six soft skill factors: Personal skill, Leadership, interpersonal skill, team skill, organisation skill, and enterprising skill.;The study establishes a substantial soft skill gap between graduates and practitioners.;We discussed the effect of respondents’ backgrounds on the perception of soft-skills.;Possible solutions to bridge the soft skills gap is proposed.</t>
  </si>
  <si>
    <t>A local and global event sentiment based efficient stock exchange forecasting using deep learning</t>
  </si>
  <si>
    <t>Stock exchange forecasting is an important aspect of business investment plans. The customers prefer to invest in stocks rather than traditional investments due to high profitability. The high profit is often linked with high risk due to the nonlinear nature of data and complex economic rules. The stock markets are often volatile and change abruptly due to the economic conditions, political situation and major events for the country. Therefore, to investigate the effect of some major events more specifically global and local events for different top stock companies (country-wise) remains an open research area. In this study, we consider four countries- US, Hong Kong, Turkey, and Pakistan from developed, emerging and underdeveloped economies’ list. We have explored the effect of different major events occurred during 2012–2016 on stock markets. We use the Twitter dataset to calculate the sentiment analysis for each of these events. The dataset consists of 11.42 million tweets that were used to determine the event sentiment. We have used linear regression, support vector regression and deep learning for stock exchange forecasting. The performance of the system is evaluated using the Root Mean Square Error (RMSE) and Mean Absolute Error (MAE). The results show that performance improves by using the sentiment for these events. © 2019 Elsevier Ltd</t>
  </si>
  <si>
    <t>Deep learning; Event sentiment; Regression; Stock prediction</t>
  </si>
  <si>
    <t>https://www.sciencedirect.com/science/article/pii/S0268401218313008</t>
  </si>
  <si>
    <t>A deep learning-based method is proposed to forecast stock prices for top companies from four countries that were selected from developed, underdeveloped and emerging economies.;We investigate the effect of different famous events occurred from 2012 to 2016 comprising 11.42 Million tweets on stock prediction.;The effect of local and global events for stock companies from each country has been investigated.;The results show that event sentiment improves the results for stock forecasting depending upon local and global events.</t>
  </si>
  <si>
    <t>Integrating the theory of planned behavior and behavioral attitudes to explore texting among young drivers in the US</t>
  </si>
  <si>
    <t>The proliferation of cell phones and the growing culture of constant connectivity has introduced a plethora of new challenges for mobile citizens. One of the major challenges transportation professionals desire to address involves the use of cell phones to text while driving, especially for less experienced drivers. In this study, the Theory of Planned Behavior (TPB) in conjunction with psycho-social factors is utilized to explore the intention to text while driving among young drivers. The results of a survey administered to 524 drivers suggest that the TPB constructs (attitude, subjective norm, and perceived behavioral control) along with the perceived disadvantages of abstention and age of the driver explain a significant amount of variance in the intention to send text messages while driving (adjusted R2 = 0.71). © 2019 Elsevier Ltd</t>
  </si>
  <si>
    <t>Psychosocial factors; Teenage drivers; Texting while driving; Theory of planned behavior</t>
  </si>
  <si>
    <t>https://www.sciencedirect.com/science/article/pii/S0268401219304335</t>
  </si>
  <si>
    <t>This study investigates the link between psychosocial factors and young drivers’ intent to text while driving.;A survey was administered to 2,966 people, of which 524 met the inclusion criteria and responded with a completed survey.;The survey was tested for reliability and validity using statistical methods.;The research model was tested using a PLS structural model.;Perceived Behavioral Control, Subjective Norm, General TWD Attitude, Perceived Disadvantages and Age are significant.</t>
  </si>
  <si>
    <t>Blockchain technology in supply chain management for sustainable performance: Evidence from the airport industry</t>
  </si>
  <si>
    <t>This paper investigates the major implications of blockchain technology for operations management (OM) with a focus on the decision-making processes in supply chain management (SCM) from the perspective of sustainable performance. The links between blockchain technology, OM, and sustainability issues within SCM are analysed. This two-step research study includes a broad review of the main contributions in the literature that have focused on blockchain technology and OM in SCM. It covers the airport industry from the perspective of sustainable performance and data analysis by reading and processing financial statements, non-financial reports, and the website of one strategic airport infrastructure in southern Italy. The Italian airport infrastructure investigated successfully adopted the Airport Collaborative Decision Making (A-CDM) platform. This is one of the main blockchain technology applications in the airport industry. It promotes cooperation between the main players in the aviation industry and the air traffic controllers (ATCs) to reduce fragmentation, inefficiency, and uncoordinated operations. It also allows information and data sharing, but it is still not possible to observe a high level of sustainable performance. Although the adoption of blockchain technology presents numerous benefits, especially in improving OM, these new technological solutions do not guarantee the achievement of the best performance in terms of effectiveness, efficiency, and sustainability issues. Managers and policy makers need to work together to create a real forum within their collaborative network in which there is a common culture and mutual trust. This article adds an interesting reading of blockchain technology to the existing research with concerns about OM and sustainability issues within the airport setting in Italy. © 2019 Elsevier Ltd</t>
  </si>
  <si>
    <t>Airport industry; Blockchain technology; Non-financial reports; Operations management; Supply chain management; Sustainable performance</t>
  </si>
  <si>
    <t>https://www.sciencedirect.com/science/article/pii/S0268401219304803</t>
  </si>
  <si>
    <t>This study focuses on the relationship between Blockchain Technology and supply chain management (SCM).;This two-step study adopts a managerial perspective for investigating Blockchain Technology and SCM within airports.;The Blockchain Technology, such as A-CDM, can improve the operations management in the SCM for sustainable performing.;This study shows the role of non-financial reports into disclosure for stakeholders in sharing information through A-CDM.;Adopting Blockchain technology doesn’t guarantee to sustainable performing but much collaboration and training needed.</t>
  </si>
  <si>
    <t>Process fragmentation and port performance: Merging SNA and text mining</t>
  </si>
  <si>
    <t>This paper investigates the role of process coordination dynamics and information exchanges in maritime logistics. To this aim, a case study in a mid-sized port supported by a Port Community System (PCS) was developed. Exploiting data retrieved from the PCS, the methodology combined three data-driven techniques – Process Mining (PM), Social Network Analysis (SNA) and Text Mining – to draw handover social networks among the port logistics players, and to assess the export process efficiency and significant process deviations. Then, two sets of regression models were developed to explore the effects of network dynamics on process performances. Preliminary results point out that the process fragmentation and the frequent communication switching among the port actors could negatively affect the export process efficiency and effectiveness. Finally, the study proposes practical solutions for reducing process fragmentation and improving information exchange among port actors. © 2019 Elsevier Ltd</t>
  </si>
  <si>
    <t>Maritime logistics; Organizational mining; Port performance; Process mining; Social network analysis (SNA); Text mining</t>
  </si>
  <si>
    <t>https://www.sciencedirect.com/science/article/pii/S0268401219300040</t>
  </si>
  <si>
    <t>Process Fragmentation seems to affect Port efficiency.;Frequent handover alternation impact on process effectiveness.;A case study in a mid-sized, PCS-supported port is reported.;A combined approach, based on Process Mining, SNA, and text mining is exploited.</t>
  </si>
  <si>
    <t>Purchasing organic food with social commerce: An integrated food-technology consumption values perspective</t>
  </si>
  <si>
    <t>Organic products may have several health benefits for consumers. Nevertheless, even in the age of social commerce, and the communication affordances of social networking sites, consumers are not always informed regarding such benefits. As such, we examine how the characteristics of social commerce and organic foods can work in tandem to influence organic products purchase intentions. We develop a model based on the theory of consumption values and test it empirically. The results show that interactivity, recommendations, and feedback are important social commerce characteristics (affordances), while food safety and eco-friendliness are key organic food characteristics. Such social commerce and organic food characteristics interact and serve as inputs for functional value and emotional value assessments, which in turn, drive purchase intentions of organic foods via social commerce. The findings also show that functional value is more instrumental in this process; and that there is also a significant difference between males and females in the formation of purchase intention. Implications for theory and practice are discussed. © 2019 Elsevier Ltd</t>
  </si>
  <si>
    <t>Emotional value; Functional value; Organic foods; Social commerce; Social networking sites; Theory of consumption values</t>
  </si>
  <si>
    <t>https://www.sciencedirect.com/science/article/pii/S0268401219304979</t>
  </si>
  <si>
    <t>Examine how the characteristics of social commerce and organic foods can work to influence purchase intention.;Functional value and emotional value play mediating roles.;The theory of consumption values is applied to explain the hypotheses.</t>
  </si>
  <si>
    <t>Online service quality and perceived value in mobile government success: An empirical study of mobile police in China</t>
  </si>
  <si>
    <t>Measuring the success of mobile government (m-government) is a significant challenge faced by the public sector today, as governments are increasingly using mobile technology to provide public services to citizens and m-government endeavors have often fallen short of their potential. To address this gap, we draw on DeLone and McLean's (2003) updated information systems (IS) success model in order to develop an m-government success model that theorizes service quality as comprising online and offline service quality and further uses perceived value to measure net benefits. The results of a survey of 286 m-government users in China indicate that information quality and online service quality, but not system quality, are positively associated with citizen satisfaction, which in turn is positively associated with perceived value. The results also show that the relationship between online service quality and citizen satisfaction is positively moderated by offline service quality, while citizen satisfaction partially mediates the relationships between information quality/online service quality (but not system quality) and perceived value. This study extends the updated IS success model by differentiating between online and offline service quality, as well as by introducing the notion of perceived value. Our results provide guidance to researchers and practitioners regarding the role of service quality and perceived value in measuring m-government system success. © 2020 Elsevier Ltd</t>
  </si>
  <si>
    <t>Citizen satisfaction; Mobile government success; Offline service quality; Online service quality; Perceived value; Service quality</t>
  </si>
  <si>
    <t>https://www.sciencedirect.com/science/article/pii/S0268401219309909</t>
  </si>
  <si>
    <t>Respecifying the updated IS success model and extending it into the m-government context.;Service quality is divided into online and offline service quality from the perspective of service channels.;Perceived value is used to measure net benefits from a public sector perspective.;Offline service quality moderates the relationship between online service quality and citizen satisfaction.</t>
  </si>
  <si>
    <t>Predicting mobile wallet resistance: A two-staged structural equation modeling-artificial neural network approach</t>
  </si>
  <si>
    <t>The advancement in mobile technology has enabled the application of the mobile wallet or m-wallet as an innovative payment method to substitute the traditional functions of the physical wallet. However, because of pro-innovation bias, scholars have a focus on the adoption of technology and very little attention has been given to the resistance of innovation, especially in the m-wallet context. This study addressed this absence by examining the inhibitors of m-wallet innovation adoption through the lens of innovation resistance theory (IRT). By applying a sophisticated two-staged structural equation modeling-artificial neural network (SEM-ANN) approach, we successfully extended the IRT by integrating socio-demographics and perceived novelty. The study has unveiled the noncompensatory and nonlinear relationships between the predictors and m-wallet resistance. Significant predictors from SEM analysis were taken as the ANN model's input neurons. According to the normalized importance obtained from the multilayer perceptrons of the feed-forward-back-propagation ANN algorithm, we found significant effects of education, income, usage barrier, risk barrier, value barrier, tradition barrier, and perceived novelty on m-wallet innovation resistance. The ANN model can predict m-wallet innovation resistance with an accuracy of 76.4 %. We also discussed several new and useful theoretical and practical implications for reducing m-wallet innovation resistance among consumers. © 2019 Elsevier Ltd</t>
  </si>
  <si>
    <t>Artificial neural network; Innovation resistance theory; Mobile wallet resistance; Perceived novelty; Socio-demographics</t>
  </si>
  <si>
    <t>https://www.sciencedirect.com/science/article/pii/S0268401219306012</t>
  </si>
  <si>
    <t>We extended IRT with perceived novelty and socio-demographic variables.;A two-staged SEM-ANN approach was used to rank the normalized importance.;The ANN model predicts m-wallet resistance with 76.4 % accuracy.;Education and perceived novelty have negative effects on m-wallet resistance.;Usage, risk, value &amp; tradition barriers have positive effects on m-wallet resistance.</t>
  </si>
  <si>
    <t>A meta-analysis to explore privacy cognition and information disclosure of internet users</t>
  </si>
  <si>
    <t>Based on the Elaboration Likelihood Model (ELM), this study identifies the differences between perceived privacy risks and privacy concern. Furthermore, the study analyses how perceived privacy risks and privacy concerns affect the disclosure intention and the actual information disclosure behavior of Internet users. In addition, the study discusses the moderating effects of platform types, from the perspective of privacy elaboration likelihood. By applying meta-analyses and SEM on 104 independent studies with 42,256 samples from existing empirical studies, we attempt to systematically reveal the relationship between privacy cognition and information disclosure. The results show that perceived privacy risks can significantly reduce personal information disclosure intention, as well as actual information disclosure behavior. However, privacy concerns only affect disclosure intention, but do not have a significant effect on actual information disclosure behavior. The study also verified that platform types have moderating effects on the privacy decision making of Internet users. The findings yield important and useful implications, both for research and for practice. © 2019 Elsevier Ltd</t>
  </si>
  <si>
    <t>Disclosure behavior; Disclosure intention; MASEM; Meta-analysis; Perceived privacy risks; Privacy concern</t>
  </si>
  <si>
    <t>https://www.sciencedirect.com/science/article/pii/S026840121831137X</t>
  </si>
  <si>
    <t>Identify the differences between privacy concerns and perceived privacy risks based on the Elaboration Likelihood Model.;Privacy concern and perceived privacy risks have different effects on privacy disclosure intention and behavior.;Platform types moderates the relationships of privacy cognitions and privacy disclosure.</t>
  </si>
  <si>
    <t>Social media opinion summarization using emotion cognition and convolutional neural networks</t>
  </si>
  <si>
    <t>Quickly and accurately summarizing representative opinions is a key step for assessing microblog sentiments. The Ortony-Clore-Collins (OCC) model of emotion can offer a rule-based emotion export mechanism. In this paper, we propose an OCC model and a Convolutional Neural Network (CNN) based opinion summarization method for Chinese microblogging systems. We test the proposed method using real world microblog data. We then compare the accuracy of manual sentiment annotation to the accuracy using our OCC-based sentiment classification rule library. Experimental results from analyzing three real-world microblog datasets demonstrate the efficacy of our proposed method. Our study highlights the potential of combining emotion cognition with deep learning in sentiment analysis of social media data. © 2019 Elsevier Ltd</t>
  </si>
  <si>
    <t>Convolutional neural network; Deep learning; Sentiment analysis; Social media; Text mining</t>
  </si>
  <si>
    <t>https://www.sciencedirect.com/science/article/pii/S0268401218313690</t>
  </si>
  <si>
    <t>Propose an effective opinion summarization method for microblog texts based on emotion modeling and deep learning.;Design a blog users’ sentiment classification rule library based on the OCC model.;Analyze three real-world microblog datasets to demonstrate the efficacy of our proposed method.</t>
  </si>
  <si>
    <t>Mobile food ordering apps: An empirical study of the factors affecting customer e-satisfaction and continued intention to reuse</t>
  </si>
  <si>
    <t>Mobile food ordering apps (MFOAs) have been widely considered in the restaurant sector as innovative channels to reach customers and provide them with high-quality services. However, there are important questions regarding the impact of implementing MFOAs on customer satisfaction and on customers’ intention to reuse such apps. Several studies have examined the outcomes of using MFOAs from the customer's perspective. The fundamental purpose of this study is to identify and empirically examine the main factors predicting the e-satisfaction with MFOAs and customers’ intention to reuse such apps in Jordan. This research proposes an integrated model based on the extended Uniﬁed Theory of Acceptance and Use of Technology (UTAUT2) and the features of MFOAs: online review, online rating, and online tracking. The data was collected from a convenience sample of Jordanian customers who have used MFOAs. The main results are based on structural equation modelling and support the role of online review, online rating, online tracking, performance expectancy, hedonic motivation, and price value on e-satisfaction and continued intention to reuse. This study provides a theoretical contribution and presents practical implications relevant to academics and practitioners working in areas related to MFOAs. © 2019 Elsevier Ltd</t>
  </si>
  <si>
    <t>Continued intention; E-satisfaction; Jordan; Mobile food ordering apps (MFOAs); UTAUT2</t>
  </si>
  <si>
    <t>https://www.sciencedirect.com/science/article/pii/S0268401219302038</t>
  </si>
  <si>
    <t>This study aims to examine the factors predicting the e-satisfaction and customers’ intention to reuse MFOAs in Jordan.;The conceptual model was proposed based on the extended Uniﬁed Theory of Acceptance and Use of Technology (UTAUT2).;Online tracking, online rating, and online reviewing are also included in the same model.;The results support the significant role of online review, online rating, online tracking, and UTAUT2 factors.</t>
  </si>
  <si>
    <t>Digital consumer culture and digital acculturation</t>
  </si>
  <si>
    <t>The advent of digital technology has significantly transformed human lives and added new dimensions to our consumption behaviours. Responding to these constant changes in socio-cultural dynamics, this commentary defines and theorises digital consumer culture and explains how digital consumer culture facilitates digital acculturation. We pioneer a conceptual framework that explains the reciprocal, iterative and dynamic inter-relationships between digital consumer culture and digital acculturation and spells out the three inherence characteristics of digital consumer culture. These include consumer empowerment, reciprocity between online and offline worlds and decompartmentalisation of identities; together they make digital consumer culture unique. Finally, by identifying and discussing three outcomes of digital acculturation: digital integration, digital separation and digital deprivation, we make further contribution to theories, with the view of generating debates in studying acculturation in the digital age. © 2019</t>
  </si>
  <si>
    <t>Acculturation; Digital acculturation; Digital consumer culture; Social media</t>
  </si>
  <si>
    <t>https://www.sciencedirect.com/science/article/pii/S026840121930876X</t>
  </si>
  <si>
    <t>The paper defines and explains digital consumer culture – which is a robust and useful concept in information systems and consumer studies.;Empowerment, reciprocity between online and offline world and decompartmentalization of identity – characterise digital consumer culture.;Digital acculturation is inextricably intertwined with digital consumer culture.;Digital acculturation has three outcomes: digital integration, digital separation and digital deprivation.</t>
  </si>
  <si>
    <t>Time to seize the digital evolution: Adoption of blockchain in operations and supply chain management among Malaysian SMEs</t>
  </si>
  <si>
    <t>This study aims to investigate the effects of relative advantage, complexity, upper management support, cost, market dynamics, competitive pressure and regulatory support on blockchain adoption for operations and supply chain management among Small-Medium Enterprises (SMEs) in Malaysia. Unlike existing studies that employed linear models with Technology Acceptance Model or United Theory of Acceptance and Use of Technology that ignores the organisational and environmental factors, we adopted the Technology, Organisation and Environment Framework that covers the technological dimensions of relative advantage and complexity, organisational dimensions of upper management support and cost and environmental dimensions of market dynamics, competitive pressure and regulatory support. Empirical data from 194 SMEs were investigated and ranked using a nonlinear non-compensatory PLS-ANN approach. Competitive pressure, complexity, cost and relative have significant effects on behavioural intention. Market dynamics, regulatory support and upper management support were insignificant predictors. SMEs often lack resources for technological investments but faces same requirements for streamlining business processes to optimise returns and blockchain presents a viable option for SMEs’ sustainability due to its features of immutability, transparency and security that have the potential to revolutionise businesses. This study contributes new knowledge to the literature on factors that affect blockchain adoption and justifications were discussed accordingly. © 2019 Elsevier Ltd</t>
  </si>
  <si>
    <t>Artificial Neural Network analysis (ANN); Blockchain; Operations and Supply Chain Management (OSCM); Partial Least Squares Structural Equation Modelling (PLS-SEM); Technology, Organisation and Environment Framework (TOE)</t>
  </si>
  <si>
    <t>https://www.sciencedirect.com/science/article/pii/S0268401219304347</t>
  </si>
  <si>
    <t>Surveyed the adoption of blockchain in OSCM among Malaysian SMEs.;Adopted the TOE framework to investigate the adoption intention.;Explored the relationships between the technological and organizational dimensions.;Engaged a nonlinear non-compensatory PLS-ANN approach.;Cost is positively associated with adoption intention.</t>
  </si>
  <si>
    <t>Mining social influence in science and vice-versa: A topic correlation approach</t>
  </si>
  <si>
    <t>There is no doubt that scientific discoveries have always brought changes to society. New technologies help solve social problems such as transportation and education, while research brings benefits such as curing diseases and improving food production. Despite the impacts caused by science and society on each other, this relationship is rarely studied and they are often seen as different universes. Previous literature focuses only on a single domain, detecting social demands or research fronts for example, without ever crossing the results for new insights. In this work, we create a system that is able to assess the relationship between social and scholar data using the topics discussed in social networks and research topics. We use the articles as science sensors and humans as social sensors via social networks. Topic modeling algorithms are used to extract and label social subjects and research themes and then topic correlation metrics are used to create links between them if they have a significant relationship. The proposed system is based on topic modeling, labeling and correlation from heterogeneous sources, so it can be used in a variety of scenarios. We make an evaluation of the approach using a large-scale Twitter corpus combined with a PubMed article corpus. In both of them, we work with data of the Zika epidemic in the world, as this scenario provides topics and discussions on both domains. Our work was capable of discovering links between various topics of different domains, which suggests that some of the relationships can be automatically inferred by the sensors. Results can open new opportunities for forecasting social behavior, assess community interest in a scientific subject or directing research to the population welfare. © 2019 Elsevier Ltd</t>
  </si>
  <si>
    <t>Influence mining; Science networks; Social networks; Topic labeling; Topic modeling; Topic similarity</t>
  </si>
  <si>
    <t>https://www.sciencedirect.com/science/article/pii/S026840121930043X</t>
  </si>
  <si>
    <t>A method for extracting topics from heterogeneous data from different sources and domains is proposed.;Topic Similarity is addressed for comparison of topics from different backgrounds.;Social influence in science is detected with topics from both domains.;The proposed methods and metrics are independent from text idiom.;Evaluation is made in the scenario of a disease outbreak, with results suggesting a cross-domain relationship.</t>
  </si>
  <si>
    <t>Making a space for taste: Context and discourse in the specialty coffee scene</t>
  </si>
  <si>
    <t>Connoisseur consumption is continuing to grow in popularity, with more niche retailers and specialty firms servicing increasingly discerning consumers. Despite the wealth of consumer data from social media platforms, there has been little empirical focus on how consumers make sense of their experiences after interacting with cultural interlocutors from niche industries with highly specialized knowledge. In order to scrutinize the process of distinction making in practice and reception, this study employs a mixed methods approach to triangulate the production, reception, and practice of taste-making at four coffee fairs held in Toronto, Ontario, and Hamilton, Ontario. Through ethnographic fieldwork, conventional content analysis, and a discourse network analysis of social media usage from attendees, this study finds that there are important contextual differences that affect which discourses are present in-person and appear online. © 2019 Elsevier Ltd</t>
  </si>
  <si>
    <t>Content analysis; Discourse; Discourse network analysis; Specialty; Taste; Text mining</t>
  </si>
  <si>
    <t>https://www.sciencedirect.com/science/article/pii/S0268401218313744</t>
  </si>
  <si>
    <t>This study compares discourses employed in-person and on social media platforms of four specialty coffee events in Canada.;There are differences in the discourses found in-person and online, which means that the context of interaction is important.;These consequences illustrate the complexity of communicating subtle, sensory-based messages in different contexts.</t>
  </si>
  <si>
    <t>The role of positive and negative valence factors on the impact of bigness of data on big data analytics usage</t>
  </si>
  <si>
    <t>The number of firms that intend to invest in big data analytics has declined and many firms that invested in the use of these tools could not successfully deploy their project to production. In this study, we leverage the valence theory perspective to investigate the role of positive and negative valence factors on the impact of bigness of data on big data analytics usage within firms. The research model is validated empirically from 140 IT managers and data analysts using survey data. The results confirm the impact of bigness of data on both negative valence (i.e., data security concern and task complexity), and positive valence (i.e., data accessibility and data diagnosticity) factors. In addition, findings show that data security concern is not a critical factor in using big data analytics. The results also show that, interestingly, at different levels of data security concern, task complexity, data accessibility, and data diagnosticity, the impact of bigness of data on big data analytics use will be varied. For practitioners, the findings provide important guidelines to increase the extent of using big data analytics by considering both positive and negative valence factors. © 2018 Elsevier Ltd</t>
  </si>
  <si>
    <t>Big data analytics use; Bigness of data; Data accessibility; Data diagnosticity; Data security concern; Task complexity</t>
  </si>
  <si>
    <t>https://www.sciencedirect.com/science/article/pii/S0268401218302767</t>
  </si>
  <si>
    <t>The role of valence factors in big data analytics usage is empirically examined.;Bigness of data impacts both negative valence and positive valence factors.;Data security concern is not a critical factor in using big data analytics.;Interaction of valence factors and bigness of data on data analytics use is probed.</t>
  </si>
  <si>
    <t>Analysing the impact of blockchain-technology for operations and supply chain management: An explanatory model drawn from multiple case studies</t>
  </si>
  <si>
    <t>Blockchain technology is said to have a high disruptive potential and can do without an intermediary. Numerous contributions deal with its impact on and possibilities for logistics and supply chains. In this article, we use a multiple case analysis to develop an explanatory model for the interaction of actors in an operational supply chain involving blockchain technology. In addition, we show which intermediary tasks the blockchain could replace and what impact this would have on the industry logic. For this purpose, we analyze the status quo in practice based on a multiple case study with real use cases and find answers to our research questions. The findings of the paper include (1) insights into the impact of blockchain technology on the logistics industry, and (2) the implications and research questions related to blockchain technology and the impact of blockchain technology on business models. © 2019 Elsevier Ltd</t>
  </si>
  <si>
    <t>Blockchain; Case study; Disintermediation; Explanatory model; Supply chain</t>
  </si>
  <si>
    <t>https://www.sciencedirect.com/science/article/pii/S026840121930101X</t>
  </si>
  <si>
    <t>The blockchain lead not to the removal of intermediaries in operational supply chains.;Intermediation is much more likely where a new central intermediary determines the rules.;A logistics blockchain service provider could develop as a new intermediary.;The number of actors in operational supply chain will increase.</t>
  </si>
  <si>
    <t>A network-based concept extraction for managing customer requests in a social media care context</t>
  </si>
  <si>
    <t>Web 2.0 changed everyday life in many aspects, including the whole system that orbits around the purchase of products and services. This revolution necessarily involved also companies, because customers became increasingly demanding. The diffusion of social media platforms pushed customers to prefer this channel for quickly obtaining information and feedback about what they want to buy, as well as for asking help after the selling. In this framework, many organisations adopted a new way of providing assistance known as social customer care. A direct link to companies allows customers to obtain real-time solutions. In this paper, we introduce a new strategy for automatically managing the information listed in the requests that customers send to the social media accounts of companies. Our proposal relies on the use of network techniques for extracting high-level structures from texts, highlighting the different concepts expressed into the customers’ written requests. The texts can be then organised on the basis of this new emerging information. An application to the requests sent to the AppleSupport service on Twitter shows the effectiveness of the strategy. © 2019 Elsevier Ltd</t>
  </si>
  <si>
    <t>Community detection; Customer care; Network analysis; Textual data</t>
  </si>
  <si>
    <t>https://www.sciencedirect.com/science/article/pii/S0268401218313926</t>
  </si>
  <si>
    <t>Social media care is a new way for providing assistance to customers in a rapid way.;Customer requests are usually short texts that it is not easy to automatically process.;A strategy for extracting and managing knowledge from social media is presented.;The proposal is tested on a set of tweets sent to the Apple Support on Twitter.</t>
  </si>
  <si>
    <t>An empirical study of the antecedents of data completeness in electronic medical records</t>
  </si>
  <si>
    <t>There is a body of research that highlights the role of data management to improve the quality of data, which in return improves organizational performance. The literature in data management has indicated the five theoretical constructs used to understand the factors influencing data quality, including top management support, capability on the regulation and process management, business-IT alignment, staff participation, and integration of information systems. However, it is unclear how these theoretical constructs can be utilized to understand the antecedents of data completeness as a dimension of data quality. Following that stream of research, the current paper examines the factors influencing data completeness in electronic medical records (EMR). The scope of this study is by only surveying medical professionals at healthcare settings in northern Nevada. The empirical results reveal that resources should be added as one of the antecedents of data completeness in EMR. © 2019 Elsevier Ltd</t>
  </si>
  <si>
    <t>Data completeness; Data quality; Electronic medical records</t>
  </si>
  <si>
    <t>https://www.sciencedirect.com/science/article/pii/S026840121831065X</t>
  </si>
  <si>
    <t>Literature lacks theoretical constructs used to understand the antecedents of data completeness as a dimension of data quality in EMR.;A conceptual model of antecedents of data completeness in EMR is empirically evaluated by surveying medical professionals in Nevada USA.;The results of this study show that resources should be added as one of the antecedents of data completeness in EMR.</t>
  </si>
  <si>
    <t>Social media and disaster management: Case of the north and south Kivu regions in the Democratic Republic of the Congo</t>
  </si>
  <si>
    <t>North and South Kivu provinces in the Eastern part of the Democratic Republic of the Congo (DRC) are still confronted by both natural and manmade disasters and are potentially exposed to carbon dioxide and methane from Lake Kivu. For people living in those areas, it is important to have constant access to real-time situational information to prevent fatal dangers. Our study aims at examining the adoption factors of social media and the impact of their use in managing disaster. We proposed and empirically validated a research model drawn on three combined theories: TAM, the diffusion-of-innovation theory and the Kahn's framework of psychological conditions and agility. The obtained model was tested with a sample of 418 respondents using the Partial Least Squares Structural Equation Modelling method (PLS-SEM). The study revealed the following two main outputs: (i) social media platforms are perceived to be easy to use, useful with a perceived relative advantage, and are therefore essential for disaster management; and (ii) the use of social media impacts information accessibility, adaptability, proactiveness and resilience. © 2020 Elsevier Ltd</t>
  </si>
  <si>
    <t>Diffusion of innovation; Disaster management; DRC; Social media; TAM</t>
  </si>
  <si>
    <t>https://www.sciencedirect.com/science/article/pii/S0268401219311041</t>
  </si>
  <si>
    <t>The study assesses factors explaining the adoption and use of social media in the disaster management context.;The study identifies that the level of intention to use social media and their perceived relative advantage are predecessors of social media actual use.;Social media allow the access to situational information for improved decision-making.;Social media usage has a positive and significant influence on information accessibility and agility.</t>
  </si>
  <si>
    <t>Examining the impact of Cloud ERP on sustainable performance: A dynamic capability view</t>
  </si>
  <si>
    <t>The infusion of cloud-based operations, industrial internet connectivity, additive manufacturing, and cybersecurity platforms has not only re-engineered but also revitalized modern factories (Industry 4.0). Cloud-based Enterprise Resource Planning (Cloud ERP), which is a part of the cloud operations and one of the four major pillars of Industry 4.0, helps to attain higher levels of sustainable performance. Organizations invest considerable time and money to acquire both tangible and intangible capabilities to rise as an Industry 4.0 business. A great deal of research has focused on the bifurcation of the actual characteristics of performance. This study investigates the hidden linkage between one of the significant pillars of Industry 4.0 (CERP) and attributes of sustainable organizational performance while considering the effect of variables like firm size, cloud service type, and offerings that enact as control variables while achieving sustainable performance. The proposed hypotheses were empirically examined using primary cross-sectional data. Following Dillman (2007) guidelines, 209 responses were collected from technologically driven organizations and analyzed using partial least square structure equation modelling (PLS-SEM). The results offer interesting implications to the theory and provide further guidance to managers. © 2019 Elsevier Ltd</t>
  </si>
  <si>
    <t>Cloud ERP; Dynamic capability View theory; Organizational resources; Sustainable performance</t>
  </si>
  <si>
    <t>https://www.sciencedirect.com/science/article/pii/S0268401219308849</t>
  </si>
  <si>
    <t>The current study investigates the affinity between Cloud ERP and sustainable organizational perfromance.;The study investigates the effect of variables like firm size, cloud service type, and offerings enact as control variables while achieving sustainable performance.;The proposed hypothesis were empirically tested using cross sectional primary data.</t>
  </si>
  <si>
    <t>Spillover of workplace IT satisfaction onto job satisfaction: The roles of job fit and professional fit</t>
  </si>
  <si>
    <t>With information technology (IT) increasingly penetrating in workplaces, employee satisfaction with workplace IT becomes an integral part of work and significantly influences work-related outcomes. Scant attention, however, has been paid to whether and how employees’ IT satisfaction plays a role in generating job-related attitudinal changes among employees. Drawing upon satisfaction spillover theory, we developed and empirically tested a model to examine the relationship between individual satisfaction with workplace IT and job satisfaction. Specifically, we introduced two elements of user-task-technology fit—namely, job fit and professional fit—to examine the transition in employees’ satisfaction from the technological domain to overall satisfaction with work. We found that job fit not only mediated but also strengthened the effect of workplace IT satisfaction on job satisfaction, whereas professional fit did not play a moderating role in the relationship between workplace IT satisfaction and job satisfaction. The findings suggest that practitioners should emphasize workplace IT as a crucial ingredient of the work context and improve employee experiences with using IT. More importantly, the fit of IT with employees’ job and professional requirements is critical for this transition in satisfaction. © 2019 Elsevier Ltd</t>
  </si>
  <si>
    <t>IT satisfaction; Job fit; Job satisfaction; Professional fit; Satisfaction spillover</t>
  </si>
  <si>
    <t>https://www.sciencedirect.com/science/article/pii/S026840121831257X</t>
  </si>
  <si>
    <t>Satisfaction spillover effect exists in workplace IT use context.;IT satisfaction positively influences employees’ job satisfaction.;Job fit mediates and strengthens the effect of workplace IT satisfaction on job satisfaction.</t>
  </si>
  <si>
    <t>Blockchain technology and enterprise operational capabilities: An empirical test</t>
  </si>
  <si>
    <t>As a new type of disruptive internet technology, blockchain technology is widely used as a technical support for enterprises to improve production processes and reduce costs. This paper reveals that existing research has only focused on the business process modelling and technology design process of a blockchain-based solution and has neglected analysis of the relationship between blockchain technology and enterprise operational capabilities based on actual data. Hence, this paper collects 50 listed blockchain technology enterprises in China and quantitatively analyses them. The results show that the expansion of the enterprise asset scale is a significant driving factor for implementing blockchain technology. In addition, this paper proves that implementation of blockchain technology has a positive impact on improving asset turnover rate and reducing sales expense rate. Based on the results of theoretical and empirical analysis, this paper provides some constructive suggestions for constructing blockchain projects in the future. © 2019 Elsevier Ltd</t>
  </si>
  <si>
    <t>Blockchain technology; Business transformation; Enterprise operational capabilities; Supply chain management; Trust climate</t>
  </si>
  <si>
    <t>https://www.sciencedirect.com/science/article/pii/S0268401219301471</t>
  </si>
  <si>
    <t>Collect 50 listed enterprises have implemented blockchain technology.;Explore the impact of blockchain technology on enterprise operational capabilities.;Enterprise asset scale is a driving fact for implementing blockchain technology.;Blockchain technology is help to improve enterprise operational capabilities.</t>
  </si>
  <si>
    <t>A framework for understanding online group behaviors during a catastrophic event</t>
  </si>
  <si>
    <t>This study investigated the underlying mechanisms of online social media group behaviors in an emergency. The proposed framework was designed to analyze group behaviors/interactions and examine the main topics of interest among numerous tweets generated in an emergency. We collected tweets sent during Hurricane Harvey in 2017 and applied the framework to demonstrate its effectiveness. The proposed framework enables us to understand the unique characteristics of group interactions and develop operatiional strategies to effectively communicate with the public, as well as other groups, as critical emergency information appears in an online social network. © 2019 Elsevier Ltd</t>
  </si>
  <si>
    <t>Disaster communication; Disaster management; Emergency information; Hurricane harvey; Social media; Social network analysis</t>
  </si>
  <si>
    <t>https://www.sciencedirect.com/science/article/pii/S0268401219308072</t>
  </si>
  <si>
    <t>We proposed a novel framework to analyze online group behaviors and the emergent communication networks in an emergency.;Group interactions between media, private organizations, emergency agencies, and the public were analyzed.;Each group during hurricane Harvey has its unique structural and semantic interaction patterns.;More frequent group interactions between the public and private organizations are observed.;The interactions between the public and private organizations have the highest topical usefulness and topical difference.</t>
  </si>
  <si>
    <t>“Why pay premium in freemium services?” A study on perceived value, continued use and purchase intentions in free-to-play games</t>
  </si>
  <si>
    <t>Freemium has become de facto business model for games and many other online services. We investigate how consumers' perceived value is associated with their intention to use freemium services and to purchase premium content. We employ data gathered through an online survey (N=869) among players of freemium/free-to-play games. Firstly, we find support for the “Demand Through Inconvenience” -hypothesis proposed in this study, indicating that the higher the enjoyment of the freemium service, the lower the intentions to purchase premium content but higher intention to use the service overall. Secondly, social value is found to positively affect freemium use and premium purchases. Thirdly, the quality of the freemium service does not seem to be associated with premium purchases although it has a positive association with freemium use. Fourthly, the economic value of freemium services is positively associated with freemium service use and via increased use also has a positive effect on premium purchases. The findings of the present study highlight the peculiarity of the freemium business model: increasing perceived value of the freemium service (i.e. enjoyment) may both add to and retract from future profitability via increased retention on one hand, reduced monetization on the other. © 2019 The Authors</t>
  </si>
  <si>
    <t>Business model; Freemium; PERVAL; Video games; Virtual goods</t>
  </si>
  <si>
    <t>https://www.sciencedirect.com/science/article/pii/S0268401218311812</t>
  </si>
  <si>
    <t>Perceived value, continued use and purchases are studied in freemium games.;Enjoyment has positive effect on continued use but negative effect on purchases.;Social value has positive effect on continued use and purchases.;Quality value has positive effect on continued use but not on purchases.;Economic value has positive effect on continued use and mediated effect on purchases.</t>
  </si>
  <si>
    <t>ERDMAS: An exemplar-driven institutional research data management and analysis strategy</t>
  </si>
  <si>
    <t>Devising fit-for-purpose research data management strategies within a university is challenging. This is because the five ‘Vs’ for generated research data; its Volume, Variety, Velocity, Veracity and its Value must be constantly considered. Invariably, a combination of data V's for any given research endeavour determine how best to manage it appropriately addressing archiving, compliance, security, privacy, sharing, reuse and so forth. As such, institutions are faced with defining, shaping and refining strategies and practicies to ensure there are consistent and adequate research data management polices and guidelines in place for their researchers. FAIR data principles are very important for embracing open data opportunities, but more broadly, research data management practices need to be established in a comprehensive way. Additionally, new ICT options have rapidly become available where institutions can make considered choices on whether to continue to use ‘on prem’, private Cloud or public Cloud infrastructure. If a hybrid approach is adopted, then the potential impact on existing institutional research data management strategies must be continually assessed and revised accordingly. Getting the balance right between developing a relevant institutional policy on the one hand yet also dynamically catering for the eclectic research data management and analytics needs of researchers and their evolving interactions with external collaborators on the other, must be continually navigated. In this manuscript, an exemplar-driven research data management and analytics conceptual framework is introduced. A key feature of this framework is that it is couched in two dimensions. On one axis is the ‘standard’ linear approach of developing the research data management policy, guidelines, procedures, audit and risk assessment and an options matrix. Importantly, a second axis comprising a researcher-driven focus is introduced where exemplar research activities are used to define ‘classes’ of research data management and analysis requirements. This exemplar-driven dimension enables an ongoing system-wide comparative review to occur in parallel that can continually inform policy and guidelines refinement. © 2019 The Author</t>
  </si>
  <si>
    <t>Analytics; Exemplars; Hybrid Cloud; Policy and guidelines; Research data management; Researcher-driven</t>
  </si>
  <si>
    <t>https://www.sciencedirect.com/science/article/pii/S0268401219307327</t>
  </si>
  <si>
    <t>Introduce ERDMAS: An Exemplar-driven Research Data Management and Analysis Strategy.;ERDMAS is end-user (researcher) driven enables a responsive evolving RDM solutions.;ERDMAS enables a systematic assessment of common and nuanced RDM issues.;ERDMAS continually informs policy to devise sustainable RDM solutions.</t>
  </si>
  <si>
    <t>Emotional Text Mining: Customer profiling in brand management</t>
  </si>
  <si>
    <t>The widespread use of the Internet and the constant increase in users of social media platforms has made a large amount of textual data available. This represents a valuable source of information about the changes in people's opinions and feelings. This paper presents the application of Emotional Text Mining (ETM) in the field of brand management. ETM is an unsupervised procedure aiming to profile social media users. It is based on a bottom-up approach to classify unstructured data for the identification of social media users’ representations and sentiments about a topic. It is a fast and simple procedure to extract meaningful information from a large collection of texts. As customer profiling is relevant for brand management, we illustrate a business application of ETM on Twitter messages concerning a well-known sportswear brand in order to show the potential of this procedure, highlighting the characteristics of Twitter user communities in terms of product preferences, representations, and sentiments. © 2019 Elsevier Ltd</t>
  </si>
  <si>
    <t>Brand management; Customer profiling; Emotional Text Mining; Network analysis; Twitter</t>
  </si>
  <si>
    <t>https://www.sciencedirect.com/science/article/pii/S0268401218313598</t>
  </si>
  <si>
    <t>Customer profiling is a relevant tool for brand management.;Emotional Text Mining (ETM) is an unsupervised procedure to profile customers.;ETM is based on an automatic, bottom-up approach to identify representations and sentiments.;We illustrate a business application and the characteristics of the profiled communities.</t>
  </si>
  <si>
    <t>Considering the influence of queue length on performance improvement for a new compact robotic automated parking system</t>
  </si>
  <si>
    <t>With the development of the BI (Business intelligence) applications, robots and robot-based technology appear in various fields. Compact robotic automated parking system will facilitate the informatization and modernization of urban development and environmental protection. Compact robotic automated parking (CRAP) system is a new system with higher storage utilization and rapid response to store and handle cars. This system has double storage rings, instead of one storage ring in old compact automated parking (CAP) system for storing cars in each tier, and each tier is equipped with inner rotating ring and tier-captive automated guided vehicle for horizontal transport. The CRAP system has one elevator with vertical automated guided vehicle in the outer ring instead of the center part in the old CAP system for vertical transport. We first estimate the system performance using queuing network models. Second, we validate the analytical models through simulation and a real case. The simulation results show that we make an accurate estimation. Third, we optimize system configurations by minimizing the car retrieval time. Finally, given the same storage capacity, we compare the car retrieval time based on a real application and footprint area of CRAP system with CAP system. The results show that the car retrieval time can be reduced by at least 29.7% when the system capacity C is 400, and the space utilization can be improved by at least 32.0%. © 2019 Elsevier Ltd</t>
  </si>
  <si>
    <t>Compact automated parking (CAP) system; Compact storage; Material handling; Performance evaluation; Robotic automated parking system</t>
  </si>
  <si>
    <t>https://www.sciencedirect.com/science/article/pii/S0268401218313689</t>
  </si>
  <si>
    <t>We study a new automated robotic mobile parking system.;We consider the car stored in the inner and outer rotating rings separately.;We build analytical models and simulation models of retrieval car time.;We compare the CRAP system with CAP system in the car retrieval time and space utilization.</t>
  </si>
  <si>
    <t>Exploring the effect of dynamic seed activation in social networks</t>
  </si>
  <si>
    <t>In this paper, we address the problem of maximizing the influence in a social network by hiring a few users in the network to propagate the information. Considering limited budget and time, hired users (seeds) are activated dynamically at different time intervals over a time horizon. This motivates to avoid the same seed activation in consecutive time intervals that leads to deteriorating the seeds’ efficiency. The aim of this paper is to maximize the total gain obtained in the process of maximizing the influence in a social network. Total gain is obtained by earning of influencing the customers and then deducting the cost incurred for influencing the users. Therefore, an improvised memetic algorithm is developed to find the seeds that are to be activated at different time intervals to maximize the gain. Experimental results validate the effectiveness of the proposed algorithm, and it is found to perform better in identifying the potential seeds with minimum expenditure. © 2019 Elsevier Ltd</t>
  </si>
  <si>
    <t>Influence maximization; Local search; Memetic algorithm; Social networks</t>
  </si>
  <si>
    <t>https://www.sciencedirect.com/science/article/pii/S0268401219309855</t>
  </si>
  <si>
    <t>Maximizing the gain obtained that includes unrealized and the cost incurred to execute the proposed strategy.;Hiring the seeds to propagate the information in a considered network within limited time period and budget.;Considering information retention and effectiveness reduction over the time intervals while maximizing the influence.</t>
  </si>
  <si>
    <t>Big Data Analytics for Venture Capital Application：Towards Innovation Performance Improvement</t>
  </si>
  <si>
    <t>By using the panel date of Chinese enterprises, this paper analyzes the influence of venture capital on innovation performance. In this paper, the number of patent application and the patent quality(invention patent applications, number of effective patents, IPC number of international patent classification, and patent claims) are used to measure the innovation performance of enterprises, and the regression results show that the innovation performance is significantly promoted by the venture capital; for industries with higher dependence on external financing and high technology intensity and areas with better protection of property rights, venture capital promotes innovation performance more significantly. In this paper, it further distinguishes the characteristics of venture capital institutions, and finds that the promotion effect of non-state-owned venture capital on innovation performance is significantly greater than that of state-owned venture capital; the venture capital institutions with high reputation and high network capital play a more significant role in promoting innovation performance. © 2018 Elsevier Ltd</t>
  </si>
  <si>
    <t>Big data; Data panel model; Innovation performance</t>
  </si>
  <si>
    <t>https://www.sciencedirect.com/science/article/pii/S0268401218309472</t>
  </si>
  <si>
    <t>The changes in innovation performance of venture capital supported enterprises are significantly higher than that of non-venture capital supported enterprises during the same period.;The role of non-state-owned venture capital institutions in promoting innovation performance is significantly greater than that of state-owned venture institutions.;Emerging markets for venture capital to promote innovation performance, and help to understand the differences of innovation performance in different countries.</t>
  </si>
  <si>
    <t>Predicting semantic preferences in a socio-semantic system with collaborative filtering: A case study</t>
  </si>
  <si>
    <t>This paper proposes collaborative filtering as a means to predict semantic preferences by combining information on social ties with information on links between actors and semantics. First, the authors present an overview of the most relevant collaborative filtering approaches, showing how they work and how they differ. They then compare three different collaborative filtering algorithms using articles published by New York Times journalists from 2003 to 2005 to predict preferences, where preferences refer to journalists’ inclination to use certain words in their writing. Results show that while preference profile similarities in an actor's neighbourhood are a good predictor of her semantic preferences, information on her social network adds little to prediction accuracy. © 2019 Elsevier Ltd</t>
  </si>
  <si>
    <t>Collaborative filtering; Links prediction; Semantic networks; Semantic preferences; Social networks; Socio-semantic system</t>
  </si>
  <si>
    <t>https://www.sciencedirect.com/science/article/pii/S0268401219300866</t>
  </si>
  <si>
    <t>Addressing links prediction challenge in Socio-Semantic System.;Collaborative filtering algorithms constitute relevant models to predict semantic preferences.;Similarity model predicts semantic links preferences.;Small increase of accuracy with social network signals.</t>
  </si>
  <si>
    <t>Big data analytics for financial Market volatility forecast based on support vector machine</t>
  </si>
  <si>
    <t>High-frequency data provides a lot of materials and broad research prospects for in-depth research and understanding on financial market behavior, but the problems solved in the research of high-frequency data are far less than the problems faced and encountered, and the research value of high-frequency data will be greatly reduced without solving these problems. Volatility is an important measurement index of market risk, and the research and forecasting on the volatility of high-frequency data is of great significance to investors, government regulators and capital markets. To this end, by modelling the jump volatility of high-frequency data, the short-term volatility of high-frequency data are predicted. © 2019 Elsevier Ltd</t>
  </si>
  <si>
    <t>Big data; Financial market; Support vector machine; Volatility</t>
  </si>
  <si>
    <t>https://www.sciencedirect.com/science/article/pii/S0268401218313604</t>
  </si>
  <si>
    <t>Volatility is an important measurement index of market risk, and the research and forecasting on the volatility of high-frequency data is of great significance to investors, government regulators and capital markets.;The realized volatility and the realized bi-power variation have the obvious phenomenon of fluctuation aggregation, and have the auto-correlation; different from the auto-correlation of logarithmic yield, the auto-correlation of the realized volatility and the realized bi-power variation is relatively strong, and the correlation is positive.;The verification results of verification data obtained by fitting HAR-RV model, HAR-lnRV model and HAR-JV-CV model show that: the HAR-lnRV model has the best prediction effect, followed by the HAR-JV-CV model, and the worst is the HAR-RV model.</t>
  </si>
  <si>
    <t>A blockchain-based framework of cross-border e-commerce supply chain</t>
  </si>
  <si>
    <t>Blockchain technology provides us a new tool to solve the product traceability problem in supply chain management. This research focuses on the cross-border e-commerce context, to propose a blockchain-based framework, and develop a set of corresponding techniques and methods for achieving traceable products and transactions in supply chain management. A general blockchain-based product traceability framework is introduced. This framework is based on a cross-border e-commerce supply chain context, incorporating a series of blockchain-based models, including multi-chain structure model, data management model and block structure model. Several core methods and algorithms are also developed, such as information anchoring method, key distribution method, information encryption algorithm and anti-counterfeiting method. The framework, models and methods form a complete and comprehensive solution, which are evaluated by applying to several typical problems and attack cases. The case analysis results show that the framework, models and methods can successfully deal with key recover problem, and protect against clone attack, counterfeit tag attack and counterfeit product attack. The effectiveness, extendibility, security, implementation and governance issues of applying these solutions are also discussed. This research contributes to the theoretical and practical literatures on blockchain technology, cross-border e-commerce and supply chain management research fields. © 2019 Elsevier Ltd</t>
  </si>
  <si>
    <t>Blockchain technology; Cross-border e-commerce; Product traceability; Supply chain management</t>
  </si>
  <si>
    <t>https://www.sciencedirect.com/science/article/pii/S0268401219304657</t>
  </si>
  <si>
    <t>Focusing on the context of cross-border e-commerce supply chain, a blockchain-based product information traceability framework is proposed.;A novel multi-chain structure model for blockchain system design is provided.;A Hierarchical Deterministic Wallet technique is introduced into the key distribution method in the system.;The product traceability tag scheme proposed can effectively achieve the verification of tag source, tag information and tag ownership.</t>
  </si>
  <si>
    <t>Transition from web to mobile payment services: The triple effects of status quo inertia</t>
  </si>
  <si>
    <t>Drawing from status quo bias theory and coping theory, this study examines how the inertial use of incumbent web payment (WP) services influences users’ intention to use new mobile payment (MP) services. By conducting an online survey (n = 491), this study reveals that inertia demonstrates triple effects on intention to use MP services: direct, bias, and moderating. The direct effect suggests that inertia directly decreases intention to use MP. The bias effect means that inertia leads to biased assessment of perceived value and perceived threat, thereby decreasing intention to use MP. The moderating effect denotes that inertia strengths the relationship between perceived controllability and intention to use MP. We expect that these findings can provide noteworthy insights for the intervention and prevention of inertia in the web-mobile payment transition context. © 2019 Elsevier Ltd</t>
  </si>
  <si>
    <t>Coping theory; Inertia; Mobile payment services; Status quo bias theory; Technology adoption and diffusion; Web-mobile payment transition</t>
  </si>
  <si>
    <t>https://www.sciencedirect.com/science/article/pii/S0268401218311769</t>
  </si>
  <si>
    <t>This study  the triple effects of inertia in the web-mobile payment transition context.;Transition costs, sunk costs, and loss aversion are important determinants of inertia.;Inertia directly decreases users’ intention to use mobile payment services.;Inertia leads to decreased perceived value and increased perceived threat.;Inertia positively moderates the effect of perceived controllability on intention to use mobile payment services.</t>
  </si>
  <si>
    <t>Information avoidance behavior on social network sites: Information irrelevance, overload, and the moderating role of time pressure</t>
  </si>
  <si>
    <t>Drawing on the stressor-strain-outcome framework, this study investigates how information irrelevance and overload induce social network fatigue, and the relationship of these variables to users’ information avoidance behavior. It also examines the conditions under which social network fatigue is more likely to be translated into information avoidance behavior. The analysis of data collected from 341 users of WeChat Moments suggests that information irrelevance directly leads to information avoidance behavior, and social media fatigue as a mediator partially mediates the impact of information overload on information avoidance behavior and fully mediates the impact of social overload on information avoidance behavior. Furthermore, time pressure strengthens the effect of social network fatigue on information avoidance behavior. This study fulfills the identified need for an in-depth investigation of actual discontinuous behavior in social network services (SNSs) by investigating information avoidance behavior and its antecedents. The findings provide SNSs providers with guidelines on how to manage users’ behavior so that they remain active users of the SNSs. © 2020 Elsevier Ltd</t>
  </si>
  <si>
    <t>Information avoidance behavior; Information irrelevance; Overload; Social network sites; Time pressure</t>
  </si>
  <si>
    <t>https://www.sciencedirect.com/science/article/pii/S0268401219308503</t>
  </si>
  <si>
    <t>This study aims to examine the factors leading to information avoidance behavior on social network sites.;Information irrelevance directly leads to information avoidance behavior.;Social network fatigue partially mediates the impact of information overload on information avoidance behavior.;Social network fatigue fully mediates the impact of social overload on information avoidance behavior.;Time pressure strengthens the effect of social network fatigue on information avoidance behavior.</t>
  </si>
  <si>
    <t>Perception-based model for analyzing the impact of enterprise blockchain adoption on SCM in the Indian service industry</t>
  </si>
  <si>
    <t>Permissioned blockchain utilized by any organization is commonly known as Enterprise Blockchain (EBC). EBC represents a popular investment option as enterprise system in the service industry. This paper aims at analyzing the perception of EBC among practitioners in service industry. As significant hype prevails about EBC usefulness in service industry, we examine if the perception of the usefulness of EBC among practitioners is borne out of knowledge of theoretical benefits of EBC, or is it borne out of the hype. A scale for measuring EBC benefits is developed. In order to test the hypothesized relationships, structural equation modelling (SEM) is used. We extend the concept of perceived usefulness from technology acceptance model for service supply chain management (SCM) and measure the perceived usefulness of EBC for six supply chain dimensions in the service industry. We examine if the service industry managers perceive EBC to be profitable based on the practical usefulness of EBC in various dimensions of service SCM. Moderating effects of 5 factors are analysed on relationships of our research model. This paper provides insights about the dimensions of service SCM, in which service industry practitioners perceive EBC to be useful and may contribute to increment in organization's profitability. © 2019 Elsevier Ltd</t>
  </si>
  <si>
    <t>Blockchain; Enterprise blockchain (EBC); Service industry; Structural equation model (SEM); Supply chain management (SCM); Survey based research</t>
  </si>
  <si>
    <t>https://www.sciencedirect.com/science/article/pii/S0268401219304797</t>
  </si>
  <si>
    <t>A survey based study to examine the perception of enterprise blockchain.;Empirical analysis based on 258 responses from managers of Indian service industry.;Moderating effects of 5 factors tested on research model.;Insights about critical areas in service SCM contributing to firm’s profitability.;Scales are developed for measurement of EBC benefits.</t>
  </si>
  <si>
    <t>Exploration into the intellectual structure of mobile information systems</t>
  </si>
  <si>
    <t>The purposes of this research are two-fold: to explore the key content of the Mobile Information Systems (MobIS) field and to identify the intellectual structure within MobIS research. Although mobile technologies have developed at great speed, little research has focused on the macroscopic viewpoint to understand the core knowledge of MobIS and its intellectual structure. To fill this research gap, articles related to MobIS from the ISI Web of Knowledge database and their cited articles were collected, and then citation analysis and document co-citation analysis were applied, including factor analysis and cluster analysis. This research identified 75 highly-cited articles and yielded 6 core categories of knowledge in mobile information systems: (1) Technology Acceptance; (2) Mobile Commerce; (3) Technology Innovation; (4) Use of Mobile Technology; (5) Measurement and Evaluation of Information Technology; and (6) Information System Success. The findings demonstrate that the MobIS field is still young and evolving. The core knowledge categories will be useful for scholars from different disciplines to effectively understand the core concepts and their relevance in MobIS in order to uncover possible research directions and entry-points in this rapidly expanding research area. Practitioners can also discover trend lines for future development, as well as identify extended themes for integration into the current MobIS field. This will benefit both the maintenance of current framework and the development of new business opportunities. © 2018 Elsevier Ltd</t>
  </si>
  <si>
    <t>Citation analysis; Cluster analysis; Co-citation analysis; Factor analysis; Mobile information system</t>
  </si>
  <si>
    <t>https://www.sciencedirect.com/science/article/pii/S0268401217307193</t>
  </si>
  <si>
    <t>The purposes of this research are to explore the key contents of the Mobile IS field and identify its intellectual structure.;Citation analysis and document co-citation analysis were applied, including factor analysis and cluster analysis.;The authors identified 75 highly-cited articles and yielded 6 core categories of knowledge in the Mobile IS field.;The findings demonstrate that the Mobile IS field is still a young and evolving research field.;Core knowledge categories can locate research entry-points in the Mobile IS field and reveal new business opportunities.</t>
  </si>
  <si>
    <t>How to facilitate knowledge diffusion in complex networks: The roles of network structure, knowledge role distribution and selection rule</t>
  </si>
  <si>
    <t>The diffusion of knowledge within organizations provides opportunities for interpersonal co-operation, improves creative ability and therefore leads to competitive advantage. Focus of prior literature on knowledge diffusion has been on identifying factors that influence individuals’ behavioral intentions to seek and share knowledge. However, knowledge diffusion as an enigmatic, emergent and organizational-level process is more than the simple aggregation of individual attributes and needs to be further investigated. Accordingly, this study focuses on three distinct system-level factors, i.e., architectures of connections among individuals, distributions of knowledge roles and designs of selection mechanisms and analyses their effects on knowledge diffusion. To be more specific, we examine three distinct knowledge roles: seekers, contributors and brokers. We also distinguish between three types of selection mechanisms: objective selection mechanisms, feedback-based selection mechanisms and random selection mechanisms. By conducting agent-based simulations on four representative networks, i.e., regular networks, random networks, small-world networks and scale-free networks, our results show that the optimal knowledge diffusion performance can be achieved on scale-free networks where all agents implement objective mechanisms and show characteristics of brokers. Moreover, our results (a) highlight the significance of brokers, (b) illustrate the superiority of objective selection rules and (c) demonstrate that scale-free networks provide an optimal framework for knowledge diffusion. Furthermore, we also find the interdependent relevance of these three factors to knowledge diffusion and propose a qualitative explanation of these findings. © 2019 Elsevier Ltd</t>
  </si>
  <si>
    <t>Communication policy; Knowledge diffusion; Knowledge roles; Network structure; Social networks</t>
  </si>
  <si>
    <t>https://www.sciencedirect.com/science/article/pii/S0268401218310594</t>
  </si>
  <si>
    <t>Network structure, distribution of knowledge roles and selection mechanism interact to influence knowledge diffusion.;In comparison with knowledge contributors and knowledge seekers, knowledge brokers play more important roles in knowledge diffusion.;Knowledge spreads more widely when agents implement objective selection mechanism.;Scale-free network provides an optimal pattern for knowledge diffusion.</t>
  </si>
  <si>
    <t>Aspect-based Kano categorization</t>
  </si>
  <si>
    <t>Customers commonly share opinions and experiences about products via the internet by means of social media and networking sites. The generated textual data is often analysed by means of Sentiment Analysis (SA) as means to assess customer opinions on product features more efficiently than through surveys. To enable a more objective product target setting, the impact of product feature performance changes on customer satisfaction is essential. Kano et al. (1984) presented a survey-based model to classify product features based on their impact on customer satisfaction to aid designers in their product target setting. Approaches extending the Kano model rely on customer surveys as input data. In addition, existing studies classifying extracted product features from textual data (e.g. product reviews) rarely provide a clear separation in terms of Kano categories. Thus, the impact of identified product features on customer satisfaction remains unknown to product designers. This paper presents a methodology for autonomously classifying extracted aspects from textual data into Kano categories. For verification purposes, two examples using coffee machine and smartphone user reviews are presented. Results indicate that the proposed methodology efficiently provides product designers with insightful customer information through the proposed aspect categorization. © 2018 Elsevier Ltd</t>
  </si>
  <si>
    <t>Aspect; Categorization; Kano; Sentiment analysis (SA); Target setting</t>
  </si>
  <si>
    <t>https://www.sciencedirect.com/science/article/pii/S0268401218302433</t>
  </si>
  <si>
    <t>The aim of this paper is to derive a methodology for how to classify the extracted aspects from product reviews in terms of Kano categories (must-be, one-dimensional and attractive).;The proposed methodology takes as a basis the general output of any aspect-based sentiment analysis method to provide a Kano categorization of the extracted aspects.;Aspect frequency (AFi), sentiment (Oi+, Oi−) and Product Brand Dominance (PBDi) are the metrics used to categorize aspects.;To determine if an aspect Ai is equally mentioned in the discussion of each identified product brand group, Product Brand Dominance (PBDi) measure is proposed.;Results of the case study highlight the possibility for companies to identify relevant product features as input for the design process without the need to design (Kano) surveys.</t>
  </si>
  <si>
    <t>How perceived value drives the use of mobile financial services apps</t>
  </si>
  <si>
    <t>Mobile information services have revolutionized business models and service delivery methods by facilitating consumer access to information and order placement via mobile apps. In developed markets, mobile banking (m-banking) and mobile payment (m-payment) applications have replaced text-based mobile services. However, extant research has not addressed these mobile financial services apps (MFSAs) adequately from the perspective of consumer behavior. Thus, the present study developed and tested a series of hypotheses related to the antecedents of perceived value of MFSA use; it also examined how such use affects the development of customers’ overall relationships with banks. Our hypotheses were tested using two samples (N = 992; N = 524) comprising different types of MFSA end-users in one of the leading countries in digital banking, Finland. The results supported most of the hypotheses and revealed that self-congruence and new product novelty are the principal drivers of perceived MFSA value. In addition, the findings show that the perceived value of MFSAs yields strong positive effects on customers’ overall satisfaction and commitment to their bank. The present study's key managerial implication is that banks’ investments in developing MFSAs result in improved relationships with customers and increased business. © 2018 Elsevier Ltd</t>
  </si>
  <si>
    <t>Mobile financial services apps; New product novelty; Perceived value; Personal innovativeness; Self-congruence</t>
  </si>
  <si>
    <t>https://www.sciencedirect.com/science/article/pii/S026840121730717X</t>
  </si>
  <si>
    <t>This study contributes to the ongoing debate concerning mobile financial &amp; information services.;This study deepens the understanding of how perceived value influences customers’ decision-making processes and intentions.;Self-congruence and new product novelty are the main drivers of perceived value.;Perceived value has strong positive effects on the development of customer relationships.;High perceived value of mobile financial services apps increases consumer overall satisfaction and commitment to the bank.</t>
  </si>
  <si>
    <t>Improving high-tech enterprise innovation in big data environment: A combinative view of internal and external governance</t>
  </si>
  <si>
    <t>The emergence of big data brings both opportunities and challenges to high-tech enterprises. How to keep competitive advantages and improve innovation performance is important for enterprises in big data environment. Except from organizational learning ability and the use of advanced technology, the corporate governance also plays an important role in the process of enterprise's innovation practice. This article creatively combines with the insights of internal and external governance, and explores how the managerial power and network centrality affects enterprise's innovation performance in big data environment. Considering about the differences among distinct regional big data environment (strong/weak), this paper also takes classification research on it. The research findings show that managerial power has a significant positive impact on innovation performance, managerial power could enhance enterprise's centrality in network, and the enterprise which located in network central position has more advantages in obtaining resources and significantly improves firm's innovation performance. Network centrality plays a mediating role on managerial power and innovation performance. Further research finds that the positive effects of managerial power and network centrality are more significantly in the strong big data environment. These findings enrich the research of high-tech enterprise innovation from a combinative governance view, and contribute to the literatures on enterprise innovation in big data environment. © 2018 Elsevier Ltd</t>
  </si>
  <si>
    <t>Big data environment; High-tech enterprises; Innovation performance; Managerial power; Network centrality</t>
  </si>
  <si>
    <t>https://www.sciencedirect.com/science/article/pii/S0268401218309423</t>
  </si>
  <si>
    <t>Combine with the insights of internal and external governance, explore how the managerial power and network centrality affect high-tech enterprise’s innovation performance in big data environment.;Enterprise's managerial power and network centrality have significant positive impacts on innovation performance.;Network centrality plays a partial mediating role through the effects of resource acquisition, reputation incentive and R&amp;D competition.;The relationships among managerial power, network centrality and innovation performance are more significant in the strong big data environment.</t>
  </si>
  <si>
    <t>Business intelligence governance framework in a university: Universidad de la costa case study</t>
  </si>
  <si>
    <t>Universities and companies have decision-making processes that allow to achieve institutional objectives. Currently, data analysis has an important role in generating knowledge, obtaining important patterns and predictions for formulating strategies. This article presents the design of a business intelligence governance framework for the Universidad de la Costa, easily replicable in other institutions. For this purpose, a diagnosis was made to identify the level of maturity in analytics. From this baseline, a model was designed to strengthen organizational culture, infrastructure, data management, data analysis and governance. The proposal contemplates the definition of a governance framework, guiding principles, strategies, policies, processes, decision-making body and roles. Therefore, the framework is designed to implement effective controls that ensure the success of business intelligence projects, achieving an alignment of the objectives of the development plan with the analytical vision of the institution. © 2018 Elsevier Ltd</t>
  </si>
  <si>
    <t>Analytics; Business intelligence; Decision making; Governance; University</t>
  </si>
  <si>
    <t>https://www.sciencedirect.com/science/article/pii/S0268401217310320</t>
  </si>
  <si>
    <t>A BICC multifaceted presents great importance for Business, Analytics and information technology competences.;The BICC is a key body for the design of the Business Intelligence (BI) Governance Framework.;The success of BI solutions is based on the extent of participation of those involved in the project, and the commitment and support of managers.;The framework for BI projects allows an alignment of the objectives of the development plan with the analytical vision of the institution.</t>
  </si>
  <si>
    <t>Application of online booking data to hotel revenue management</t>
  </si>
  <si>
    <t>This paper presents an application of online booking data, comprised of big data crawled from a hotel booking website to hotel revenue management. It is important to build a quantitative revenue management method for online hotel booking systems incorporating overbooking strategies, because of increasing numbers of bookings through online booking websites and last-minute cancellations, which cause serious damage to hotel management. We construct a quantitative overbooking model for online booking systems combined with customers’ choice behaviors estimated from the data. Firstly, we present the overbooking model for online booking systems. Secondly, we estimate the choice behaviors of the customers from the online booking data by a discrete choice model. Thirdly, combining the estimated discrete choice model with the theoretical overbooking model, we investigate the expected sales maximization problem where we numerically solve the optimal overbooking level and room charge. Finally, we provide numerical examples of the optimal overbooking strategies and room charges using online booking data of two major luxury hotels in Shinjuku ward, Tokyo. This method, which utilizes online booking data available by crawling from booking websites, helps hotels obtain an optimal room charge and overbooking level maximizing the expected sales. © 2018 Elsevier Ltd</t>
  </si>
  <si>
    <t>Choice behaviors; Online hotel booking data; Overbooking strategies; Revenue management</t>
  </si>
  <si>
    <t>https://www.sciencedirect.com/science/article/pii/S0268401218306881</t>
  </si>
  <si>
    <t>Apply online hotel booking data to revenue management under overbooking.;Crawl online booking data, which are big data, from a Japanese booking website.;Estimate the customer's choice behaviors from the data by a discrete choice model.;Solve for an optimal room charge and overbooking level maximizing the expected sales.;Confirm effectiveness of the model by numerical examples using empirical data.</t>
  </si>
  <si>
    <t>Connecting circular economy and industry 4.0</t>
  </si>
  <si>
    <t>The purpose of this paper is to understand the hidden connection between Circular Economy (CE) and Industry 4.0 in the context of supply chain. The factors responsible for linking CE and Industry 4.0 are studied from two angles viz. from the enablers’ side and barriers’ side. In the paper, twenty-six significant enabling and fifteen challenging factors are identified which are further factorized using Principal Component Analysis (PCA). DEMATEL approach is applied on the factors constructed from PCA. Here, the DEMATEL is applied for three different sets of data termed as Optimistic, Pessimistic and Most Likely. The paper identified Artificial Intelligence, Service and Policy Framework, and Circular Economy are significant enablers connecting CE and Industry 4.0. Similarly, paper reports Interface Designing and Automated Synergy Model as the most significant challenges to link CE and Industry 4.0 in a supply chain. © 2019 Elsevier Ltd</t>
  </si>
  <si>
    <t>Circular economy; DEMATEL (Most likely); DEMATEL (optimistic); DEMATEL (pessimistic); Industry 4.0; PCA</t>
  </si>
  <si>
    <t>https://www.sciencedirect.com/science/article/pii/S0268401218311599</t>
  </si>
  <si>
    <t>Paper identify connection between Circular Economy (CE) and Industry 4.0.;Paper propose PCA-DEMATEL to establish connection between CE and Industry 4.0.;PCA is used to identify factors connecting CE and Industry 4.0.;DEMATEL is applied for cause and effect analysis between CE and Industry 4.0.;Enabling and challenging factors are identified to connect CE and Industry 4.0.</t>
  </si>
  <si>
    <t>Antecedents and consequences of social media fatigue</t>
  </si>
  <si>
    <t>Prior literature suggests that social media users are increasingly experiencing social media fatigue. Only recently have scholars undertaken empirical studies to investigate its antecedents and outcomes to better understand the impact of fatigue on social media users. To further this understanding, the present study has conducted a cross-sectional survey with 1552 users. The Stress-Strain-Outcome (SSO) theoretical framework is applied to examine if privacy concerns, self-disclosure, parental mediation strategies, and decrement in academic performance due to social media use correlate with social media fatigue. Two forms of fatigue are considered, namely, fatigue due to social networking site (SNS) and mobile instant messaging (MIM) use. The study results suggest that privacy concerns, self-disclosure, parental encouragement and worry significantly and positively correlate with SNS and MIM fatigue. Parental permission and parental monitoring are either not or lowly associated with fatigue. In addition to this, SNS and MIM fatigue positively correlated with the tendency to experience academic decrement due to social media use. The antecedents and consequences of social media fatigue were similar for SNS and MIM users. Moreover, students perceived their parents to be more open to their MIM use, and they had higher self-disclosure in MIM than in SNS. The study concludes with significant implications for practitioners, policy makers as well as service designers. © 2019 Elsevier Ltd</t>
  </si>
  <si>
    <t>Academic performance decrement; Mobile instant messaging; Parental mediation; Privacy concerns; Self-disclosure; Social media fatigue</t>
  </si>
  <si>
    <t>https://www.sciencedirect.com/science/article/pii/S0268401218303748</t>
  </si>
  <si>
    <t>Survey 1552 social networking site (SNS) and mobile instant messaging (MIM) users.;Privacy concerns and self-disclosure positively correlated with SNS and MIM fatigue.;Parental encouragement and worry positively correlated with SNS and MIM fatigue.;SNS and MIM fatigue positively correlated with academic performance decrement.</t>
  </si>
  <si>
    <t>Internet users’ perceptions of information sensitivity – insights from Germany</t>
  </si>
  <si>
    <t>With the ever-increasing collection of user data, online privacy becomes an urgent matter for users and research across borders. The perception of information sensitivity is central to privacy attitudes and behaviors in different usage contexts. In an online questionnaire, n = 592 German internet users evaluated how sensitive they perceive 40 different data types. The German sensitivity evaluations revealed in this study are compared to results from the US and Brazil (Markos et al., 2017), in order to understand the cultural impact on evaluations. Additionally, we analyze how attitudes and demographic characteristics of the German sample influence the perception of sensitivity on an individual level. Some distinct differences in sensitivity perception between Germany, Brazil, and the US can be observed, but the rank orders of sensitivity of data types is very similar between the countries, indicating that there is a consensus on what constitutes sensitivity across nations. On an individual level, disposition to value privacy, risk propensity, and education level influence the perception of sensitivity. The findings contribute to an understanding of how to design information and communication strategies to inform internet users how to manage their data carefully. © 2018 The Authors</t>
  </si>
  <si>
    <t>Cultural comparison; Empirical study; Information privacy; Perceived sensitivity; Privacy attitudes</t>
  </si>
  <si>
    <t>https://www.sciencedirect.com/science/article/pii/S0268401218307692</t>
  </si>
  <si>
    <t>An empirically derived cartography of the perceived information sensitivity of 40 different data types.;Germans perceive information on average as less sensitive than US and more sensitive than Brazilians.;The ranking of data based on sensitivity is similar across nations.;Information types can be clustered into highly-, medium, and less-sensitive data based on the perceived sensitivity.;On an individual level, privacy disposition, education level, and risk propensity influence the perception of sensitivity.</t>
  </si>
  <si>
    <t>A hybrid IT framework for identifying high-quality physicians using big data analytics</t>
  </si>
  <si>
    <t>Patients face difficulties identifying appropriate doctors owing to the sizeable quantity and uneven quality of information in online healthcare communities. In studying physician searches, researchers often focus on expertise similarity matches and sentiment analyses of reviews. However, the quality is often ignored. To address patients’ information needs holistically, we propose a four-dimensional IT framework based on signaling theory. The model takes expertise knowledge, online reviews, profile descriptions (e.g., hospital reputation, number of patients, city) and service quality (e.g., response speed, interaction frequency, cost) as signals that distinguish high-quality physicians. It uses machine learning approaches to derive similarity matches and sentiment analysis. It also measures the relative importance of the signals by multi-criterion analysis and derives the physician rankings through the aggregated scores. Our study revealed that the proposed approach performs better compared with the other two recommend techniques. This research expands the boundary of signaling theory to healthcare management and enriches the literature on IT use and inter-organizational systems. The proposed IT model may improve patient care, alleviate the physician-patient relationship and reduce lawsuits against hospitals; it also has practical implications for healthcare management. © 2019 Elsevier Ltd</t>
  </si>
  <si>
    <t>Machine learning; Multi-criterion analysis; Online healthcare communities; Physician identifying; Signaling theory; Topic modeling</t>
  </si>
  <si>
    <t>https://www.sciencedirect.com/science/article/pii/S026840121830834X</t>
  </si>
  <si>
    <t>Expertise similarity match alone is not enough for recommending physicians.;Feedback, basic profiles and service quality are also valuable for doctor-finding.;Propose a four-level model to identify high-quality doctors using signaling theory.;Use Binary Long Short-Term Memory (Bi-LSTM) method to mining feedbacks.;Elite factors that influence recommendation intention using the regression model.</t>
  </si>
  <si>
    <t>Identification of critical quality dimensions for continuance intention in mHealth services: Case study of onecare service</t>
  </si>
  <si>
    <t>Mobile health (mHealth) services support the continuous health-related monitoring, feedback, and behavior modification of individuals and populations through the use of personal mobile communication devices. Poor service quality is a major reason why many users have discontinued using mHealth services. However, only a few studies have identified the critical quality components for continuance intention. The current study aims to identify the crucial quality dimensions for users’ continuance intention in an mHealth service called Onecare. This service provides various forms of support for the day-to-day health behavior monitoring of college students by utilizing daily behavior data. In this research, five major quality dimensions of mHealth services, namely, content quality, engagement, reliability, usability, and privacy, were derived from existing studies. The effect of each quality dimension on continuance intention was estimated by analyzing the survey responses of 191 Onecare service users. The quality dimension with the most considerable effect on continuance intention was determined to be engagement followed by content quality and reliability. By contrast, the effects of usability and privacy on continuance intention were insignificant. Furthermore, this study found that the optimal quality management strategy can change depending on the objective, i.e., to increase continuance intention or satisfaction. These results will help mHealth service managers allocate their limited resources to effectively and efficiently improve continuance intention. Future research is required to verify if the findings of this study are generalizable to any population because the sample used in this work was specific to Korean college students. © 2018 Elsevier Ltd</t>
  </si>
  <si>
    <t>Continuance intention; mHealth; Mobile health service; Quality dimensions; Service quality</t>
  </si>
  <si>
    <t>https://www.sciencedirect.com/science/article/pii/S0268401218303207</t>
  </si>
  <si>
    <t>Identification of critical quality dimensions for continuance intention of mobile health (mHealth) services has been rarely studied in the literature.;This study identified the critical quality dimensions for continuance intention of mHealth services by analyzing the survey responses from 191 mHealth service users.;Results show that engagement, content quality, and reliability had significant effects on continuance intention, while privacy and usability were insignificant.;Results also show that the relative effects of the quality dimensions on continuance intention were not proportional to those on satisfaction.;These results would help mHealth service managers allocate limited resources for effective and efficient improvement of continuance intention.</t>
  </si>
  <si>
    <t>Is it a tool or a toy? How user conceptions of a system's purpose affect their experience and use</t>
  </si>
  <si>
    <t>The boundary between hedonic and utilitarian information systems has become increasingly blurred during recent years due to the rise of developments such as gamification. Therefore, users may perceive the purpose of the same system differently, ranging from pure utility to pure play. However, in literature that addresses why people adopt and use information systems, the relationship between the users conception of the purpose of the system, and their experience and use of it has not yet been investigated. Therefore, in this study we investigate the interaction effects between users’ utility-fun conceptions of the system and the perceived enjoyment and usefulness from its use, on their post-adoption intentions (continued use, discontinued use, and contribution). We employ survey data collected among users (N = 562) of a gamified crowdsourcing application that represents a system affording both utility and leisure use potential. The results show that the more fun-oriented users conceive the system to be, the more enjoyment affects continued and discontinued use intentions, and the less ease of use affects the continued use intention. Therefore, users’ conceptions of the system prove to be an influential aspect of system use and should particularly be considered when designing modern multi-purposed systems such as gamified information systems. © 2019 Elsevier Ltd</t>
  </si>
  <si>
    <t>Crowdsourcing; Dual information systems; Gamification; Post-adoption intentions; User conception</t>
  </si>
  <si>
    <t>https://www.sciencedirect.com/science/article/pii/S0268401219301550</t>
  </si>
  <si>
    <t>We study the moderating effects of user’s conception about the utilitarian-hedonistic purpose of a system on use continuance.;The independent variables are users’ perceived enjoyment, usefulness and ease of use.;The dependent variables are users’ continued use, discontinued use and contribution intention.;The study was conducted among users of a mobile gamified crowdsourcing service for traffic information.;The results show that the user’s conception is an influential aspect determining use continuance.</t>
  </si>
  <si>
    <t>Mobile apps and employee behavior: An empirical investigation of the implementation of a fleet-management app</t>
  </si>
  <si>
    <t>Whereas implementing a mobile application (app) in support of organizational processes is quite common in contemporary organizations, only few empirical studies have investigated the impact of app implementation in an organizational context. This study explores the association between the driving behavior of employed drivers and pre-driving app use of a fleet-management app. Users can get from the app not only real-time notifications while driving but can also take advantage of a unique app capability, that more traditional driving technologies do not provide, and receive feedback about their driving before their next drive. We hypothesize that pre-driving app use is associated with reduced risky driving behavior, and that this association is mitigated by real-time notifications and enhanced by experience with the app. The supportive results of the study confirm the organizational impact of implementing a fleet-management app via better driving behavior of employees who engage in pre-driving app use. © 2019 Elsevier Ltd</t>
  </si>
  <si>
    <t>Employee behavior; Fleet management; Mobile app; Pre-driving app use; Real-time notifications</t>
  </si>
  <si>
    <t>https://www.sciencedirect.com/science/article/pii/S0268401219300969</t>
  </si>
  <si>
    <t>This study empirically examines the implementation of a fleet-management app.;We hypothesize that use of the app before driving is negatively associated with risky driving behavior.;This association is hypothesized to be mitigated by real-time notifications and exacerbated by experience with the app.;The hypotheses are tested with data about 11,805 trips by 109 drivers.;The empirical analysis provides support for all three research hypotheses.</t>
  </si>
  <si>
    <t>Adoption of O2O food delivery services in South Korea: The moderating role of moral obligation in meal preparation</t>
  </si>
  <si>
    <t>Most studies on O2O services have focused solely on the technological merits of mobile applications, overlooking the role of the value systems that underlie people's lifestyles. In contrast, this research sheds light on how people's value systems influence their decision to adopt food delivery applications. Particularly, it proposes that people's moral obligation in meal preparation can change the mode of thinking that guides their adoption decision. Namely, moral obligation is assumed to restrict people from acting on their basic convenience orientation in meal preparation. Empirical results have supported this assumption by showing that people with a high moral obligation (or married people) are more reluctant to convert their basic convenience-seeking tendencies into actual adoption intention than those with a low moral obligation (or single people). The important theoretical and managerial implications of these results are also discussed. © 2018 Elsevier Ltd</t>
  </si>
  <si>
    <t>Compatibility; Convenience orientation; Food delivery applications; Moral obligation; O2O services; Online food delivery</t>
  </si>
  <si>
    <t>https://www.sciencedirect.com/science/article/pii/S0268401217306941</t>
  </si>
  <si>
    <t>Convenience orientation positively affects compatibility.;Compatibility positively affects intention to adopt food delivery applications.;Moral obligation acts as a moderator between compatibility and adoption intention.;Married vs. single people show a stronger moral obligation in meal preparation.</t>
  </si>
  <si>
    <t>Using big data analytics to study brand authenticity sentiments: The case of Starbucks on Twitter</t>
  </si>
  <si>
    <t>There is a strong interest among academics and practitioners in studying branding issues in the big data era. In this article, we examine the sentiments toward a brand, via brand authenticity, to identify the reasons for positive or negative sentiments on social media. Moreover, in order to increase precision, we investigate sentiment polarity on a five-point scale. From a database containing 2,282,912 English tweets with the keyword ‘Starbucks’, we use a set of 2204 coded tweets both for analyzing brand authenticity and sentiment polarity. First, we examine the tweets qualitatively to gain insights about brand authenticity sentiments. Then we analyze the data quantitatively to establish a framework in which we predict both the brand authenticity dimensions and their sentiment polarity. Through three qualitative studies, we discuss several tweets from the dataset that can be classified under the quality commitment, heritage, uniqueness, and symbolism categories. Using latent semantic analysis (LSA), we extract the common words in each category. We verify the robustness of previous findings with an in-lab experiment. Results from the support vector machine (SVM), as the quantitative research method, illustrate the effectiveness of the proposed procedure of brand authenticity sentiment analysis. It shows high accuracy for both the brand authenticity dimensions’ predictions and their sentiment polarity. We then discuss the theoretical and managerial implications of the studies. © 2017 Elsevier Ltd</t>
  </si>
  <si>
    <t>Big data analytics; Brand authenticity; Brand sentiment analysis; Latent semantic analysis (LSA); Social media; Support Vector Machine (SVM)</t>
  </si>
  <si>
    <t>https://www.sciencedirect.com/science/article/pii/S0268401217302657</t>
  </si>
  <si>
    <t>A new analytics procedure for studying branding issues in the big data era.;Tweets are classified under the quality commitment, heritage, uniqueness, and symbolism categories.;Latent semantic analysis (LSA) extract the common words in each category.;Results from the support vector machine (SVM) illustrate the effectiveness of the proposed procedure.;High accuracy for both the brand authenticity dimensions’ prediction and its sentiment polarity.</t>
  </si>
  <si>
    <t>Understanding impulse buying in mobile commerce: An investigation into hedonic and utilitarian browsing</t>
  </si>
  <si>
    <t>Growing evidence shows that mobile commerce will increase consumers’ impulse buying behavior. However, existing study examining the impact factors on individuals’ impulse buying in mobile commerce is limited. Drawing on stimulus-organism-response (S-O-R) paradigm, this study focuses on situation factors and reaction factors in mobile commerce to examine impulse buying. Building on prior literature of browsing and motivation theory, this study views hedonic browsing and utilitarian browsing as two key drivers on impulse buying in mobile commerce. This study adopts partial least squares estimation to analyze the data obtained from an online questionnaire. Two main findings emerge. First, three situation factors (portability, visual appeal and interpersonal influence) differently affect hedonic browsing and utilitarian browsing. Second, hedonic browsing directly and positively influences consumers’ urge to buy impulsively, whereas utilitarian browsing indirectly influences consumers’ urge to buy impulsively through hedonic browsing. Discussions, limitations, and implications are also presented in the paper. © 2019 Elsevier Ltd</t>
  </si>
  <si>
    <t>Impulse buying; Mobile commerce; Motivation theory; S-O-R paradigm</t>
  </si>
  <si>
    <t>https://www.sciencedirect.com/science/article/pii/S0268401218310776</t>
  </si>
  <si>
    <t>Portability, visual appeal and interpersonal influence are key situation factors affecting consumers’ urge to buy impulsively.;Hedonic browsing has a significant influence on consumers’ urge to buy impulsively.;Utilitarian browsing has an indirect influence on urge to buy impulsively via hedonic browsing.</t>
  </si>
  <si>
    <t>A hedonic motivation model in virtual reality tourism: Comparing visitors and non-visitors</t>
  </si>
  <si>
    <t>Virtual reality (VR) tourism provides consumers with the opportunity to experience a destination in VR and can play a significant role in encouraging visitation and engaging in particular travel activities and behaviors. Hedonic motivation adoption frameworks with flow state and subjective well-being have been shown to have significant roles in continued use of information technology. However, research on a theoretically integrated hedonic motivation system adoption model (HMSAM) specifically with enjoyment, flow state, subjective well-being, and continued use has not previously been conducted with respect to VR tourism. To address this gap, this study develops and investigates a conceptually comprehensive model on the effect of consumers’ hedonic behaviors on continued use, with the moderating role of visitor or non-visitor at the destination portrayed in VR tourism. Results identified the highly significant effect of consumers’ perceived enjoyment on flow state and of flow state on subjective well-being. Continued use was greatly influenced by flow state and subjective well-being. Importantly for destinations association between usefulness and flow state had a significant moderating effect depending on whether a visitor or non-visitor. The findings offer new knowledge to researchers and industry in the VR tourism fields. © 2018 Elsevier Ltd</t>
  </si>
  <si>
    <t>Flow state; Hedonic motivation system adoption model; Subjective well-being; Virtual reality (VR) tourism; Visitors and non-visitors</t>
  </si>
  <si>
    <t>https://www.sciencedirect.com/science/article/pii/S0268401218307059</t>
  </si>
  <si>
    <t>Hedonic motivation has not previously been used to assess VR subjective well-being.;This study uses the hedonic adoption model to examine consumer use of VR tourism.;The effect of enjoyment on flow state is highly related to subjective well-being.;Flow state and subjective well-being significantly influence continued use of VR.;Visitor/non-visitor moderates the relationship between usefulness and flow state.</t>
  </si>
  <si>
    <t>The role of stakeholders in the effective use of e-government resources in public services</t>
  </si>
  <si>
    <t>With the global evolution of information and communication technology (ICT), organisations need to keep up-to-date with the trends. Whilst most countries are able to respond to these technological changes by drawing on the resources available to them, organisations tend to find it more difficult to keep up. This paper thus attempts to analyse critically the influencing factors regarding e-government implementation and the roles of the key stakeholders in driving successful implementation within public sector organisations in developing countries. Based on the extant literature review and empirical studies, the researchers have developed a conceptual framework stemming from a unification of the concepts, factors, theories and models for e-government implementation. Qualitative analysis was adopted using a multiple case study strategy, and focusing on the three-tiers of government – Federal, Government Agency and Local levels. This conceptual framework has re-affirmed the external and internal influencing factors and the key stakeholder’ and their roles. The e-government stakeholders include the government (ministry/agency), technologically-advanced country, companies and users (employers/citizens). Authors further discussed that the stakeholders’ roles and tasks vary from ‘pre-implementation’ (initiation) to ‘during implementation’ (planning and implementation), and ‘post-implementation’ (monitoring and evaluation) phases. From the analysis and findings, authors have recommended that public organisations would need to strategise their relationships with stakeholders in order to achieve a collective interest for successful e-government implementation. This study contributes to the body of knowledge in information systems by broadening the theoretical foundations of e-government field especially within the stakeholders’ perspective. © 2019 Elsevier Ltd</t>
  </si>
  <si>
    <t>Developing countries; Development life cycle; E-Government implementation; Public services; Stakeholders’ role</t>
  </si>
  <si>
    <t>https://www.sciencedirect.com/science/article/pii/S0268401219300477</t>
  </si>
  <si>
    <t>Framework presents key concepts for e-Government decision and policy makers.;Findings validate the implementation factors and stakeholders’ role in literature.;Unified framework developed to properly identify key e–Government stakeholders.;Framework validates the stakeholders’ roles in driving e-government implementation at every development stage.;Government support and available resources are key to successful implementation.</t>
  </si>
  <si>
    <t>The role of business analytics capabilities in bolstering firms’ agility and performance</t>
  </si>
  <si>
    <t>Many companies invest considerable resources in developing Business Analytics (BA) capabilities to improve their performance. BA can affect performance in many different ways. This paper analyses how BA capabilities affect firms’ agility through information quality and innovative capability. Furthermore, it studies the moderating role of environmental turbulence, both technological and in the market. The proposed model was tested using statistical data from 154 firms with two respondents (CEO and CIO) from each firm. The data were analysed using Partial Least Squares (PLS)/Structured Equation Modelling (SEM). Our results indicate that BA capabilities strongly impact a firm's agility through an increase in information quality and innovative capability. We also discuss that both market and technological turbulence moderate the influence of firms’ agility on firms’ performance. © 2018 Elsevier Ltd</t>
  </si>
  <si>
    <t>Agility; Business analytics; Environmental turbulence; Information quality; Innovative capability; Partial least squares</t>
  </si>
  <si>
    <t>https://www.sciencedirect.com/science/article/pii/S0268401218307734</t>
  </si>
  <si>
    <t>Analytics capabilities improve agility by increasing information quality and innovative capability.;A strong link between business analytics and information quality and between information quality and firm agility.;The impact of analytics capabilities on innovation capability is stronger than that on information quality.;The positive effect of agility on performance is stronger in a turbulent environment.;The study used two respondents (both CEO and CIO) from each organization.</t>
  </si>
  <si>
    <t>Role of authenticity and perceived benefits of online courses on technology based career choice in India: A modified technology adoption model based on career theory</t>
  </si>
  <si>
    <t>In this digital era, it is important to make a wise course choice since the building blocks of a career starts from choosing the career-specific course. With the number of online courses available, it is tough to differentiate a relevant career-focused course from a mediocre one. Hence, the authenticity and validity of a particular course influence the career choice of individuals. The other important factor is perceived benefits. Additionally, an increasing number of educational businesses has already integrated or plans to integrate social media applications into their marketing plans to reach and attract future students, thus showing a shift from traditional ways of marketing. As the nature of this study is both purposive as well as probabilistic, a mixed method approach has been chosen. The study consists of two phases: the exploratory research process consisting of the literature review, the semi-structured interviews with information technology professionals to form the questionnaire and hypotheses. The researchers found that through personal inputs strongly influence the learning experiences, authenticity and perceived benefits of a course plays the most important role in the individual's decision to adopt a technical course. The practical and research implications have also been discussed. © 2019 Elsevier Ltd</t>
  </si>
  <si>
    <t>Authenticity; Career choice; Course choice; Perceived benefits; Social cognitive career theory; Technology adoption model</t>
  </si>
  <si>
    <t>https://www.sciencedirect.com/science/article/pii/S0268401218310259</t>
  </si>
  <si>
    <t>A relevant course choice influences the career path.;Authenticity and perceived benefits play an important role in course choice.;It is important for firms to provide value-laden career-specific courses.;Understanding the psychology of consumers help in influencing intention/interest.</t>
  </si>
  <si>
    <t>PTZ-Surveillance coverage based on artificial intelligence for smart cities</t>
  </si>
  <si>
    <t>Surveillance cameras have a plethora of usages in newly born cities including smart traffic, healthcare, monitoring, and meeting security needs. One of the most famous new cites is the Egypt's new administration capital “New Cairo”. The new administration capital of Egypt mainly characterizes with the green life style via the "Green River ". In this paper, a new enhanced Artificial Intelligence (AI) algorithm is introduced for adjusting the orientation of Pan–Tilt–Zoom (PTZ) surveillance cameras in new Cairo. In other words, the new proposed algorithm is used for improving the field of view (FOV) coverage of PTZ cameras network. For validating the proposed algorithm, it is tested on many scenarios with different criterions. After that, the proposed algorithm is applied to adjust the PTZ monitoring cameras in the green river which locates on new administrative capital as an equivalent to the river Nile. In addition, it compared with several other AI algorithms through the appropriate statistical analysis. The overall experimental results indicate the prosperity of the proposed algorithm for increasing the coverage of the PTZ surveillance system. © 2019 Elsevier Ltd</t>
  </si>
  <si>
    <t>Camera network; Firefly algorithm; Green River; New administrative Capital; Smart City</t>
  </si>
  <si>
    <t>https://www.sciencedirect.com/science/article/pii/S0268401218310089</t>
  </si>
  <si>
    <t>An improved soft computing algorithm proposed for optimizing the area coverage percentage of MWSN.;The proposed algorithm is validated using the benchmark problems addressed in the literature.;Results proved the effectiveness of the proposed algorithm.</t>
  </si>
  <si>
    <t>Business intelligence and analytics for value creation: The role of absorptive capacity</t>
  </si>
  <si>
    <t>Firms continuously report increased competitive value gains from the use of business intelligence and analytics (BI&amp;A), however, little is known about how insights from BI&amp;A are transformed to added value to date. We have conducted fourteen in-depth, semi-structured interviews with a sample of informants in CEO positions, IT managers, CIO, Heads of R&amp;D, as well as Market Managers from nine medium or large-sized European firms. Applying the absorptive capacity's theoretical lens, we have provided evidence that absorptive capacity's capabilities are an underlying foundation in the process of transforming BI&amp;A triggered insights into valuable knowledge. Moreover, this process is supported by technological, human, and relationship assets. © 2018 Elsevier Ltd</t>
  </si>
  <si>
    <t>Absorptive capacity; Assets; Business intelligence and analytics; Insights; Value</t>
  </si>
  <si>
    <t>https://www.sciencedirect.com/science/article/pii/S0268401218301701</t>
  </si>
  <si>
    <t>We extend the theoretical understanding of how BI&amp;A triggered insights are transformed into valuable knowledge.;We found increased attention to the role of BI&amp;A in organizational knowing.;Empirical findings showed the absorptive capacity underlie the process of knowledge generation from BI&amp;A insights.;We identified technological, human, and relationship assets to underpin the BI&amp;A value creation process.</t>
  </si>
  <si>
    <t>Autonomic machine learning platform</t>
  </si>
  <si>
    <t>Acquiring information properly through machine learning requires familiarity with the available algorithms and understanding how they work and how to address the given problem in the best possible way. However, even for machine-learning experts in specific industrial fields, in order to predict and acquire information properly in different industrial fields, it is necessary to attempt several instances of trial and error to succeed with the application of machine learning. For non-experts, it is much more difficult to make accurate predictions through machine learning. In this paper, we propose an autonomic machine learning platform which provides the decision factors to be made during the developing of machine learning applications. In the proposed autonomic machine learning platform, machine learning processes are automated based on the specification of autonomic levels. This autonomic machine learning platform can be used to derive a high-quality learning result by minimizing experts’ interventions and reducing the number of design selections that require expert knowledge and intuition. We also demonstrate that the proposed autonomic machine learning platform is suitable for smart cities which typically require considerable amounts of security sensitive information. © 2019 Elsevier Ltd</t>
  </si>
  <si>
    <t>Autonomic level; Autonomic machine learning platform; Machine learning; Smart City</t>
  </si>
  <si>
    <t>https://www.sciencedirect.com/science/article/pii/S026840121831154X</t>
  </si>
  <si>
    <t>Autonomic machine learning platform.;Design and architecture of the Autonomic machine learning platform.;Derive high-quality learning results by minimizing expert’s interventions and design selection.;Perform machine learning at various autonomic levels without additional security systems.</t>
  </si>
  <si>
    <t>Estimation and maximization of user influence in social networks</t>
  </si>
  <si>
    <t>Marketing companies explore several strategies with a fundamental goal of increasing sales; one such popular emerging strategy is Social Media Marketing. People are more likely to adopt a product recommended received from their acquaintances or based on product reviews. In this regard, a mixed influence model is used for studying the effect of comments on a product post. Also, a Greedy discounting technique targeting potential customers with an objective to maximize revenue as well as increase the social contagion. Here, we aim to increase the influence on people by offering the product for free to potential buyers who are capable of influencing more people and then the product is offered at increasing price, i.e., decreasing discount rates and increasing the revenue as well as the growth of the influence among customers’ acquaintances. Computational experiments are conducted on real-world networks representing different scenarios with varying complexities and tested the effectiveness of these algorithms. © 2019 Elsevier Ltd</t>
  </si>
  <si>
    <t>Influence maximization; Product reviews; Revenue maximization; Social networks; User influence</t>
  </si>
  <si>
    <t>https://www.sciencedirect.com/science/article/pii/S0268401218308351</t>
  </si>
  <si>
    <t>Estimating the influence created by the users on social networking sites by commenting about the products of a firm.;Maximizing the influence by offering product for free to potential users and later at discounted price in a social network.;Maximizing the revenue using the discounting method in a considered social network.;Computational experiments are conducted on real-world networks representing different scenarios.</t>
  </si>
  <si>
    <t>Data mining of customer choice behavior in internet of things within relationship network</t>
  </si>
  <si>
    <t>Internet of Things has changed the relationship between traditional customer networks, and traditional information dissemination has been affected. Smart environment accelerates the changes in customer behaviors. Apparently, the new customer relationship network, benefitted from the Internet of Things technology, will imperceptibly influence customer choice behaviors for the cyber intelligence. In this work, we selected 298 customers' click browsing records as training data, and collected 50 customers who used the platform for the first time as research objects. and use the smart customer relationship network correspond to cyber intelligence to build the customer intelligence decision model in Internet of Things. The results showed that the MAE (Mean Absolute Deviation) of the customer trust evaluation model constructed in this study is 0.215, 45% improvement over the traditional equal assignment method. In addition, customer's consumer experience can be enhanced with the support of data mining technology in cyber intelligence. Our work indicated the key to build eliminates confusion in customer choice behavior mechanism is to establish a consumer-centric, effective network of customers and service providers, and to be supported by the Internet of Things, big data analysis, and relational fusion technologies. © 2018</t>
  </si>
  <si>
    <t>Customer relationship network; Decision making; Fusion algorithm; Internet of things; Recommendation</t>
  </si>
  <si>
    <t>https://www.sciencedirect.com/science/article/pii/S0268401218309496</t>
  </si>
  <si>
    <t>We built a more complete customer relationship network based on personalized recommendations.;Internet of Things has a certain effect in helping customers to make decisions and personalized recommendations.;Our work show a better trend than the traditional algorithm in the accuracy and coverage.</t>
  </si>
  <si>
    <t>Exploring adverse drug reactions of diabetes medicine using social media analytics and interactive visualizations</t>
  </si>
  <si>
    <t>The aim of this study is to propose an automatic and real-time social media analytics framework with interactive data visualizations to support effective exploration of knowledge about adverse drug reaction (ADR) surveillance. This proposed framework has been prototypically implemented on the basis of social media data. A longitudinal diabetes patient online community data (AskaPatient.com) as well as FDA Adverse Event Reporting Systems (FAERS) data as a benchmark were used to evaluate our proposed approach's performance. Based on the results, our approach significantly increases the precision and accuracy for ADR extraction. The number of ADR cases, the time when the ADRs occurred, and the rating of Glucophage have been visualized that resulted by mining a collection of 870 ADRs posted in Askapatents.com over a certain time period (from 2001 to 2015). The results have important implications for pharmaceutical companies and hospitals wishing to monitor ADRs of medicines. © 2018</t>
  </si>
  <si>
    <t>Adverse drug reactions (ADRs); Big data analytics; Data visualization; Online health community; Social media analytics</t>
  </si>
  <si>
    <t>https://www.sciencedirect.com/science/article/pii/S0268401217303456</t>
  </si>
  <si>
    <t>A social media analytics framework with interactive visualizations is proposed.;The framework has been prototypically implemented on the base of social media data.;We unveil the variations in ADRs surveillance of a particular Diabetes Medicine.</t>
  </si>
  <si>
    <t>Quantitative analysis of RFID’ publications from 2006 to 2016</t>
  </si>
  <si>
    <t>This paper aims to verify the trends in the scientific research about Radio Frequency Identification (RFID) published in journal papers from 2006 to 2016. RFID is a well-known information technology, which is used in different sectors to track and identify goods and to control and preserve the quality of products and their data. Because many researchers have studied RFID, practitioners are investing their time in developing low-cost and longer-life RFID systems using artificial intelligence, decision-aid tools, and the inclusion of a variety of sensors, questions emerge about its publications. Some different multidisciplinary database (Scopus and Web of Science), mainly based on peer-reviewed journals, were accessed. Therefore, to examine these papers, a sequence of statistical analyses was also studied. We found 17,190 papers, most of which were concentrated in SciVerse Scopus, and the increase paper tax (RGR(i)) decreased between 2006 and 2015, and started increasing between 2015 and 2016. Even though some journals are very famous for publishing information technology subjects, a journal on mechanical and materials concentrated most papers. © 2019 Elsevier Ltd</t>
  </si>
  <si>
    <t>Bibliometric analysis; Bradford's Law of Scattering; Lotka's power law; Radio frequency identification</t>
  </si>
  <si>
    <t>https://www.sciencedirect.com/science/article/pii/S0268401217302669</t>
  </si>
  <si>
    <t>RFID is an essencial information technology for academics and practitioners.;Lotka’s, Bradford’s and Zipf's Law are the basis of bibliometric analysis.;Relative growth rate, Doubling time, and Collaborative coefficient are indicators.;RFID papers continues to grow at a lower rate each year from 2006-2016.</t>
  </si>
  <si>
    <t>Blockchain adoption challenges in supply chain: An empirical investigation of the main drivers in India and the USA</t>
  </si>
  <si>
    <t>The digitalization phenomenon is leveraging new relationship models through the entire supply chain network. In this outlook, blockchain is a cutting-edge technology that is already transforming and remodeling the relationships between all members of logistics and supply chain systems. Yet, while studies on blockchain have gained a relative pace over the recent years, the literature on this topic does not report sufficient research cases on blockchain adoption behavior at the individual level. The present study, therefore, aims to bridge this gap, notably by helping understand the individual blockchain adoption behavior in the logistics and supply chain field in India and the USA. Drawing on the emerging literature on blockchain, supply chain and network theory, as well as on technology acceptance models (TAMs), we have developed a model based on a slightly-altered version of the classical unified theory of acceptance and use of technology (UTAUT). The model being developed was then estimated using the Partial least squares structural equation modeling (PLS-SEM). As the model was eventually supported, the results obtained revealed the existence of distinct adoption behaviors between India-based and USA-based professionals. In parallel, the findings appear as a useful contribution to and a sign of progress for the literature on IT adoption, SCM, and blockchain. © 2018</t>
  </si>
  <si>
    <t>Adoption; Blockchain; Digital disruption; Supply chain network; UTAUT</t>
  </si>
  <si>
    <t>https://www.sciencedirect.com/science/article/pii/S0268401218309447</t>
  </si>
  <si>
    <t>The blockchain technology has the potential of disrupting well-established business models in logistics and supply chains.;Blockchain adoption by logistics and supply chain management professionals is still at its nascent stage.;Performance expectancy is a sensible variable that highly influences blockchain adoption by supply chain professionals.;Facilitating conditions are quite different from one country to another in relation to individual behaviors to adopt.</t>
  </si>
  <si>
    <t>Why do users resist service organization's brand mobile apps? The force of barriers versus cross-channel synergy</t>
  </si>
  <si>
    <t>Service organizations increasingly develop brand apps (mobile applications) to expand service channels to the mobile end. Attracting their customers to install the brand app is critical. But there is widespread resistance to brand apps. This resistance can be classified as postponement, opposition and rejection. This study explores consumers’ active resistance of brand app in service organization. We examine the effects of adoption barriers and knowledge of alternatives quality on the three resistance behaviors and moderating effects of satisfaction with off-line service. The results show three resistance behaviors are affected by different reasons, and cross-channel synergy exists. Our study extends the theoretical understanding of the antecedents of and cross-channel influences on resistance to brand apps, with practical implications that managers should adopt different strategies for postponers, opponents and rejecters. © 2018</t>
  </si>
  <si>
    <t>Barriers; Brand app; Cross-Channel synergy; Resistance</t>
  </si>
  <si>
    <t>https://www.sciencedirect.com/science/article/pii/S0268401217305595</t>
  </si>
  <si>
    <t>We present a research model for active resistance of organizations’ brand apps.;We examine the factors affect three behaviors of resistance: postponement, opposition, and rejection.;We examine how customers’ barriers and knowledge of alternatives quality affect three behaviors of resistance.;We examine the moderating effect of satisfaction with off-line service channel.;The antecedences of three behaviors of resistance are different.</t>
  </si>
  <si>
    <t>Reciprocal intention in knowledge seeking: Examining social exchange theory in an online professional community</t>
  </si>
  <si>
    <t>The free-rider problem in an online professional community could, over time, undermine the wealth of the community and deplete the knowledge inventory to unacceptable levels. A knowledge seeker's intention to reciprocate is motivated by perceived social benefits. An interpretation of intention to reciprocate cannot be fully addressed without investigating how knowledge seekers define the community support received in their knowledge-seeking process. This study suggests that perceived community support is the degree to which knowledge seekers perceive a supportive climate created by linking actors. An empirical study involving 471 knowledge seekers was conducted in an online professional community that seekers used to search for and acquire programming knowledge. The results indicated that knowledge seekers take perceived social benefits and perceived community support into account when forming an intention to reciprocate. In addition, perceived community support positively moderated the effect of knowledge-seeking effort on perceived social benefits. These findings contribute to the existing literature on knowledge-seeking by using social exchange theory to integrate perceived community support and better explain the intention of knowledge seekers to reciprocate in an online professional community. Theoretical and practical implications derived from the findings are further discussed. © 2019 Elsevier Ltd</t>
  </si>
  <si>
    <t>Knowledge seeking; Perceived community support; Perceived social benefits; Reciprocity; Social exchange theory</t>
  </si>
  <si>
    <t>https://www.sciencedirect.com/science/article/pii/S026840121830776X</t>
  </si>
  <si>
    <t>The balance of knowledge growth and seeking effort is a key to seekers’ reciprocity.;Favorable perceptions of a community reduce the burden of knowledge-seeking effort.;A supportive community climate does not inflate the evaluation of knowledge quality.;Whether seekers are satisfied with perceived benefits is critical to reciprocity.;The evaluation of knowledge growth and seeking effort affects perceived benefits.</t>
  </si>
  <si>
    <t>Information system capabilities and firm performance: Opening the black box through decision-making performance and business-process performance</t>
  </si>
  <si>
    <t>This study contributes to the extant literature on information management by investigating the interrelationships between information systems (IS)-related capabilities and their effects on firm performance. Using the resource-based view (RBV), a set of hypotheses is formulated to examine these links, considering the role that may be played by decision-making performance and business-process performance as mediating variables. Structural equation modeling (SEM) has been applied to a sample of 204 firms in Turkey. The test results obtained confirm the proposed serially mediating model according to which decision-making performance and business-process performance play a critical mediating role in the human resource and administrative-related IS capabilities, and firm-performance relationships. No support, however, has been found concerning the serial mediation effect between infrastructure-related IS capabilities and firm performance. © 2018 Elsevier Ltd</t>
  </si>
  <si>
    <t>Business-process performance; Decision-making performance; Emerging countries; Firm performance; Information system capabilities; Resource-based view</t>
  </si>
  <si>
    <t>https://www.sciencedirect.com/science/article/pii/S0268401218307072</t>
  </si>
  <si>
    <t>This study examines the links between information system (IS) capabilities and their effects on firm performance (FP).;Decision-making performance (DMP) and business-process performance (BPER) are used as mediating variables.;Structural equation modeling has been applied to a sample of 204 firms in Turkey.;DPER and BPER serially mediate the links between human resource and administrative-related IS capabilities, and FP relationships.;No support is found concerning the serial mediation effect between infrastructure-related IS capabilities and FP.</t>
  </si>
  <si>
    <t>A study on forecasting electricity production and consumption in smart cities and factories</t>
  </si>
  <si>
    <t>The electrical power sector must undergo a thorough metamorphosis to achieve the ambitious targets in greenhouse gas reduction set forth in the Paris Agreement of 2015. Reducing uncertainty about demand and, in case of renewable electricity generation, supply is important for the determination of spot electricity prices. In this work we propose and evaluate a context-based technique to anticipate the electricity production and consumption in buildings. We focus on a household with photovoltaics and energy storage system. We analyze the efficiency of Markov chains, stride predictors and also their combination into a hybrid predictor in modelling the evolution of electricity production and consumption. All these methods anticipate electric power based on previous values. The main goal is to determine the best method and its optimal configuration which can be integrated into a (possibly hardware-based) intelligent energy management system. The role of such a system is to adjust and synchronize through prediction the electricity consumption and production in order to increase self-consumption, reducing thus the pressure over the power grid. The experiments performed on datasets collected from a real system show that the best evaluated predictor is the Markov chain configured with an electric power history of 100 values, a context of one electric power value and the interval size of 1. © 2019 Elsevier Ltd</t>
  </si>
  <si>
    <t>Electricity prediction; Energy management system; Energy storage; Markov chains; Photovoltaics</t>
  </si>
  <si>
    <t>https://www.sciencedirect.com/science/article/pii/S0268401218311368</t>
  </si>
  <si>
    <t>A method for forecasting energy demand and production is proposed.;Predictions contribute to balance and smoothen the electricity intake from the power grid.;Complexity is kept at a level compatible with implementation in hardware.;Experimental evaluation is performed on data recorded on a real energy-management system.</t>
  </si>
  <si>
    <t>20 years of research in microfinance: An information management approach</t>
  </si>
  <si>
    <t>In the last 20 years, microfinance has moved from a promise to reality, although with ups and downs. This paper reviews 1874 papers published from 1997 to 2017 to perform a scientometric analysis of the microfinance field. The literature review is based on bibliometric data: keyword co-occurrence networks and citation networks were exploited for knowledge mapping. Data analysis shows the two research traditions: papers focusing on clients (welfarists) and papers focusing on microfinance entities themselves (institutionalists). Institutionalism, which had little presence in the early research in microfinance, now exhibits great strength. A chronological analysis reveals the evolution of the topics most interesting to researchers: the first stage described the innovations of the microcredit practices and their impact; the second and very expansive stage in which microfinance institutions’ peculiarities were analyzed; and nowadays the sector is mature but with negative aspects arising, such as mission drift. The keywords analysis discovers emerging research topics, shows the use of sophisticated techniques, and recognizes an emerging trend of the sector: achieving financial inclusion. © 2019 Elsevier Ltd</t>
  </si>
  <si>
    <t>Institutionalism; Literature review; Microcredit; Microfinance; Scientometrics; Welfarism</t>
  </si>
  <si>
    <t>https://www.sciencedirect.com/science/article/pii/S026840121830608X</t>
  </si>
  <si>
    <t>The paper reviews 1874 microfinance papers published from 1997 to 2017.;It performs an information management analysis of the microfinance field.;The review is based on bibliometric data.;Keyword co-occurrence networks and citation networks were exploited for knowledge mapping.</t>
  </si>
  <si>
    <t>The relationships among community experience, community commitment, brand attitude, and purchase intention in social media</t>
  </si>
  <si>
    <t>The brand community built by social networking sites (SNSs) promotes efficiency in modern marketing. However, building consumer-brand relationships through an SNS brand community to improve marketing performance has always presented a challenge. Thus, this study aims to identify and test the main factors related to SNS brand communities that can predict purchase intention. The conceptual model includes community experience, community commitment, brand attitude, and purchase intention. The results of the structural equation modeling (SEM) using a sample of 278 Korean consumers reveals that in addition to information experience, other experiences (entertainment, homophily, and relationship-based) have a positive influence on community commitment. Relationship-based experience as constructed in this study has the largest impact on community commitment. SNS brand community commitment has a positive influence on brand attitude. However, SNS brand community commitment has no significant impact on purchase intention. Finally, the results show that SNS brand community commitment has a partial mediation effect on the relationship between SNS brand community experience and brand attitude. This study suggests that companies should strategically manage consumers’ SNS brand community experiences and commitment. Other theoretical implications and managerial implications are also discussed. © 2019 Elsevier Ltd</t>
  </si>
  <si>
    <t>Brand attitude; Community commitment; Purchase intention; SNS brand community; SNS brand community experience</t>
  </si>
  <si>
    <t>https://www.sciencedirect.com/science/article/pii/S0268401218310569</t>
  </si>
  <si>
    <t>Community experience is an important driver of community commitment, of which social experience is more important.;SNS brand community experience includes: information experience, entertainment experience, homophily experience, relationship-based experience.;Enterprises should systematically integrate the related brand information into entertainment information and social information.;SNS brand community commitment has a partial mediation effect on the relationship between SNS brand community experience and brand attitude.;SNS brand community commitment can cultivate customers' positive brand attitude and promote their purchase intention. It should be noted that the formation of purchase intention depends on positive brand attitude.</t>
  </si>
  <si>
    <t>Consumers acceptance of artificially intelligent (AI) device use in service delivery</t>
  </si>
  <si>
    <t>This study develops and empirically tests a theoretical model of artificially intelligent (AI) device use acceptance (AIDUA) that aims to explain customers’ willingness to accept AI device use in service encounters. The proposed model incorporates three acceptance generation stages (primary appraisal, secondary appraisal, and outcome stage) and six antecedents (social influence, hedonic motivation, anthropomorphism, performance expectancy, effort expectancy, and emotion). Utilizing data collected from potential customers, the proposed AIDUA model is tested. Findings suggest that customers go through a three-step acceptance generation process in determining whether to accept the use of AI devices during their service interactions. Findings indicate that social influence and hedonic motivation are positively related to performance expectancy while anthropomorphism is positively related to effort expectancy. Both performance and effort expectancy are significant antecedents of customer emotions, which determines customers’ acceptance of AI device use in service encounters. This study provides a conceptual AI device acceptance framework that can be used by other researchers to better investigate AI related topics in the service context. © 2019 Elsevier Ltd</t>
  </si>
  <si>
    <t>Adoption; AI devices; Artificial intelligence; Intention; Services; Technology</t>
  </si>
  <si>
    <t>https://www.sciencedirect.com/science/article/pii/S0268401219301690</t>
  </si>
  <si>
    <t>This study tests an artificial intelligent device use acceptance model.;The model provides insights on consumer acceptance/rejection of AI device.;Level of anthropomorphism enhances customers’ effort expectancy.;Emotion determines acceptance and rejection of AI devices.;A multi-stage appraisal is necessary to understand behavioral outcomes.</t>
  </si>
  <si>
    <t>Customer knowledge transfer challenges in a co-creation value network: Toward a reference model</t>
  </si>
  <si>
    <t>In today's interconnected global marketplace, where customers have become increasingly knowledgeable and empowered, a customer-centric view is becoming a prominent differentiating strategy for firms. Accordingly, firms with the aim of delivering a seamless customer experience strive to offer integrated solutions. This quite often relies on inter-organizational collaboration in the context of a value network In this context, customer-related knowledge is regarded as one of the primary sources in the provisioning process of integrated solutions. This, in turn, implies the importance of effective sharing of customer knowledge among actors of a value network. Customer knowledge transfer is difficult due to some recognizable challenges such as a lack of trust. Because of the added complexity of a value network, achieving a shared understanding among actors about customer knowledge transfer challenges in a value network setting (VN-CKTC) might be more difficult. A systematic and comprehensive overview of the VN-CKTC (in the form of a reference model) might support this by providing additional structure. Although scholars have long studied knowledge transfer challenges within business network settings, they are usually limited in scope and their resulting challenges differ widely. Therefore, they provide insufficient coverage of the possible challenges. A more comprehensive view is thus needed. Our research aims at designing and validating a reference model that provides a systematic and wider spectrum of possible VN-CKTC. To this end, a design science research approach is followed. In the design phase, by conducting a systematic literature review followed by a structured classification, a reference model of VN-CKTC is designed. In the evaluation phase, the validation of this designed artifact is evaluated in a value network setting by conducting multiple case studies. The results of this study give us both theoretically and context-speciﬁc descriptions of the significant relevant of these challenges. The proposed reference model provides a rich picture of VN-CKTC. Decision makers of value networks can use this reference model as a means to achieve a shared understanding about customer knowledge transfer challenges and to come to an agreement on these challenges. They can also apply it to be aware of which challenges to focus on, so they are provided with a much stronger basis to make better-informed decisions to address and mitigate these challenges. © 2019 Elsevier Ltd</t>
  </si>
  <si>
    <t>Co-creation value network; Customer knowledge transfer challenges; Integrated solutions; Reference model</t>
  </si>
  <si>
    <t>https://www.sciencedirect.com/science/article/pii/S0268401218309551</t>
  </si>
  <si>
    <t>A reference model of customer knowledge transfer challenges in a value network (VN-CKTC) is designed and evaluated.;It provides a systematic view of the extensive set of relevant challenges within a complex context of a value network.;Arguments of a representative actor of eight value networks bring additional insights on the relevance and importance of such challenges.;The VN-CKTC reference model can provide a common language that decision makers of a value network can use to describe customer-related knowledge transfer challenges.;It can also facilitate a shared understanding among decision makers about such challenges.</t>
  </si>
  <si>
    <t>Representing the Twittersphere: Archiving a representative sample of Twitter data under resource constraints</t>
  </si>
  <si>
    <t>The rising popularity of social media posts, most notably Twitter posts, as a data source for social science research poses significant problems with regard to access to representative, high-quality data for analysis. Cheap, publicly available data such as that obtained from Twitter's public application programming interfaces is often of low quality, while high-quality data is expensive both financially and computationally. Moreover, data is often available only in real-time, making post-hoc analysis difficult or impossible. We propose and test a methodology for inexpensively creating an archive of Twitter data through population sampling, yielding a database that is highly representative of the targeted user population (in this test case, the entire population of Japanese-language Twitter users). Comparing the tweet volume, keywords, and topics found in our sample data set with the ground truth of Twitter's full data feed confirmed a very high degree of representativeness in the sample. We conclude that this approach yields a data set that is suitable for a wide range of post-hoc analyses, while remaining cost effective and accessible to a wide range of researchers. © 2019 The Authors</t>
  </si>
  <si>
    <t>Data collection; Representativeness; Sampling; Social media; Twitter</t>
  </si>
  <si>
    <t>https://www.sciencedirect.com/science/article/pii/S0268401218306005</t>
  </si>
  <si>
    <t>We propose a new method for creating a representative archive of Twitter data.;Our sample shows high similarity to the full Twitter data in volumes and topics.;This archiving method enables a wide range of post-hoc analyses.;This method makes Twitter data accessible to researchers with a limited budget.</t>
  </si>
  <si>
    <t>Calculating trust in domain analysis: Theoretical trust model</t>
  </si>
  <si>
    <t>In recent decades, more information has become increasingly available on the Web. Every user can actively participate in the generation and exchange of information. Investigating the quality of user-generated content (UGC) has therefore become a necessity and an ever-increasing challenge. In collaborative environments where users collect, share and build a knowledge base, trust is an important factor. If, for example, we as users trust UGC on the Web, this influences our interaction with this content. The aim of our research is to propose a model for the evaluation of trust in UGC. Based on the available research results, we define a model for measuring trust in collaborative environments. Our approach is based on three dimensions: stability, credibility and quality. These three concerns are combined to create a trusted translator. We use a real-world data set of the social annotation platform Genius to calculate the value of our trust in an annotation. Based on this case study, we show which insights can be gained by calculating the trust in such an environment. When information has specific qualities, our approach will enable the user to better determine which information offers the highest level of trust. © 2019 Elsevier Ltd</t>
  </si>
  <si>
    <t>Annotation; Credibility; Quality; Social media; Stability; Trust</t>
  </si>
  <si>
    <t>https://www.sciencedirect.com/science/article/pii/S026840121831168X</t>
  </si>
  <si>
    <t>Developing new trust dimensions: stability, credibility and quality.;Differentiate between trust and quality.;Propose model for trust in annotation.;Trust as personal merit can be derived from every user.;Introduce a platform (Genius) as a new research domain.</t>
  </si>
  <si>
    <t>Facebook usage and mental health: An empirical study of role of non-directional social comparisons in the UK</t>
  </si>
  <si>
    <t>The present paper explores the relationship between nature of Facebook usage, non-directional comparisons and depressive syndromes. The extant research on linkage between social media usage and mental health is inconclusive. The paper uses data collected through an online survey of 399 Facebook users in the UK. A Facebook frequency rating scale was developed and validated as a part of the study. The Iowa-Netherlands Comparison Orientation Measure was modified and used to measure social comparison. The depressive syndromes were captured by the modified Center for Epidemiological Studies Depression Scale. The Rank Theory of Depression was used a guiding framework. The data collection had focused on the 20–29 year olds, as justified by the literature. The study found a negative relationship between active Facebook use and non-directional social comparisons. The relationship was reversed in the case of passive usage. There is small but significant causal linkage between increased non-directional social comparisons and depressive symptoms among the users. © 2019 Elsevier Ltd</t>
  </si>
  <si>
    <t>Depressive symptoms; Facebook usage; Mental health; Non-directional social comparison; Social media platforms</t>
  </si>
  <si>
    <t>https://www.sciencedirect.com/science/article/pii/S0268401218309113</t>
  </si>
  <si>
    <t>This study hypothesizes that one of the mediating factors could be the social comparisons that Facebook users conduct whilst on the site.;This paper therefore explores the link between non-directional social comparisons on Facebook, with increased depressive symptoms in 20 to 29 year olds.;The study found an inverse relationship between active Facebook use and non-directional social comparisons.;A positive correlation was found between passive Facebook use and non-directional social comparisons.</t>
  </si>
  <si>
    <t>Mobile technology identity and self-efficacy: Implications for the adoption of clinically supported mobile health apps</t>
  </si>
  <si>
    <t>Despite smartphone applications (apps) being key enablers of telemedicine, telehealth, and self-monitoring, adoption issues persist for mobile healthcare (mHealth) apps. This study diverged from the traditional adoption approach and drew on more innovative theories to predict the intentions of patients for adopting apps supported by clinics. More specifically, technology identity literature was explored to make this prediction and the study surveyed 292 patients who were seated in the waiting room of a local clinic. The results suggested that perceived mobile technology identity (MTI), perceived related IT experience, and perceived self-efficacy positively influences patients’ perceived intentions to adopt mHealth apps provided by clinics or hospitals. Furthermore, the results suggested that perceived related IT experience positively influences users perceived self-efficacy and perceived MTI. However, education was found to negatively influence patients’ perceived intentions to use mHealth apps. This study contributes to the growing literature on the use of these apps in trying to elevate the quality of patients’ lives. Moreover, there are implications for mHealth-app designers who are trying to make healthcare services accessible via smartphones. © 2019 Elsevier Ltd</t>
  </si>
  <si>
    <t>IT identity; mHealth apps; Mobile apps; Mobile technology identity (MTI); Self-efficacy</t>
  </si>
  <si>
    <t>https://www.sciencedirect.com/science/article/pii/S0268401218310867</t>
  </si>
  <si>
    <t>Mobile technology identity affects patients’ intention to adopt mHealth apps.;Self-efficacy affects patients’ intention to adopt mHealth apps.;Prior experience affects patients’ intention to adopt mHealth apps.;Education negatively affects patients’ intention to adopt mHealth apps.;Prior experience affects Mobile technology identity and self-efficacy.</t>
  </si>
  <si>
    <t>The role of digital influencers in brand recommendation: Examining their impact on engagement, expected value and purchase intention</t>
  </si>
  <si>
    <t>Despite the growing interest in digital influencers as a brand communication tool in recent years, much remains to be explored to understand how they can build a bond with their followers that shapes their perceptions and behaviors towards the endorsed brands. This study aims to determine how effective digital influencers are in recommending brands via electronic word-of-mouth by examining whether the potential influence they have on their followers may affect brand engagement in self-concept, brand expected value and intention to purchase recommended brands. The results from a sample of 280 followers show that the perceived influential power of digital influencers not only helps to generate engagement but also increases expected value and behavioral intention regarding the recommended brands. Moreover, brand engagement in self-concept raises brand expected value and both variables also affect the intention to purchase recommended brands. The study contributes to a deeper understanding of the persuasive power of digital influencers, which is still limited. It can be also useful for companies when developing their own social media communication strategy. © 2019 Elsevier Ltd</t>
  </si>
  <si>
    <t>Brand engagement; Brand expected value; Digital influencers; Electronic word-of-mouth; Purchase intention</t>
  </si>
  <si>
    <t>https://www.sciencedirect.com/science/article/pii/S0268401219301653</t>
  </si>
  <si>
    <t>The study examines the power of digital influencers on followers’ perceptions toward recommended brands.;The results confirm the effectiveness of influencers as valuable sources of brand information.;Perceived influence fosters brand engagement in self-concept, brand expected value and intention to purchase.;Brand engagement in self-concept raises brand expected value.;Both engagement and expected value positively affect intention to purchase recommended brands.</t>
  </si>
  <si>
    <t>Does gamification satisfy needs? A study on the relationship between gamification features and intrinsic need satisfaction</t>
  </si>
  <si>
    <t>Gamification is increasingly used as an essential part of today's services, software and systems to engage and motivate users, as well as to spark further behaviors. A core assumption is that gamification should be able to increase the ability of a system or a service to satisfy intrinsic needs, and thereby the autotelicy of use as well as consequent change in beneficial behaviors. However, beyond these optimistic expectations, there is a dearth of empirical evidence on how different gamification features satisfy different dimensions intrinsic needs. Therefore, in this study we investigate the relationships between the user (N = 824) interactions with gamification features (immersion, achievement and social -related features) and intrinsic need satisfaction (autonomy, competence and relatedness needs) in Xiaomi and Huawei online gamified communities that represent two large technology product-related online brand communities in China through a survey-based study. The results indicate that immersion-related gamification features were only positively associated with autonomy need satisfaction. Achievement-related features were not only positively associated with all kinds of need satisfaction, but also the strongest predictor of both autonomy and competence need satisfaction. Social-related gamification features, were positively associated with autonomy, competence and relatedness need satisfaction. The results imply that gamification can have a substantially positive effect on intrinsic need satisfaction for services users. © 2018 Elsevier Ltd</t>
  </si>
  <si>
    <t>Gamification; Intrinsic motivation; Motivational information system; Persuasive technology; Social networking</t>
  </si>
  <si>
    <t>https://www.sciencedirect.com/science/article/pii/S0268401218307436</t>
  </si>
  <si>
    <t>We investigated the relationship between gamification and intrinsic need satisfaction.;Achievement, immersion and social gamification were the independent variables.;Satisfcation of competence, autonomy and relatedness needs were the dependent variables.;Achievement and social gamification predicted satisfaction of all three needs.;Immersion gamification only predicted autonomy need satisfaction.</t>
  </si>
  <si>
    <t>Exploiting user experience from online customer reviews for product design</t>
  </si>
  <si>
    <t>Understanding user experience (UX) becomes more important in a market-driven design paradigm because it helps designers uncover significant factors, such as user's preference, usage context, product features, as well as their interrelations. Conventional means, such as questionnaire, survey and self-report with predefined questions and prompts, are used to collect information about users’ experience during various UX studies. However, such data is often limited and restricted by initial setups, and they won't easily allow designers to identify all critical elements such as user profile, context, related product features, etc. Meanwhile, with widely accessible social media, the volume and velocity of customer-generated data are fast-increasing. While it is generally acknowledged that such data contains important elements in understanding and analyzing UX, extracting them to assist product design remains a challenging issue. In this study, how UX data underlying product design can be isolated and restored from customer online reviews is examined. A faceted conceptual model is proposed to elucidate the crucial factors of UX, which serves as an operational mechanism connecting to product design. A methodology of establishing a UX knowledge base from customer online reviews is then proposed to support UX-centered design activities, which consists of three stages, i.e., UX discovery to extract UX data from a single review, UX data integration to group similar data and UX network formalization to build up the causal dependencies among UX groups. Using a case study on smart mobile phone reviews, examples of UX data discovered are demonstrated and both customers and designers concerned key product features and usage situations are exemplified. This study explores the feasibility to discover valuable UX data as well as their relations automatically for product design and business strategic plan by analyzing a large volume of customer online data. © 2018 Elsevier Ltd</t>
  </si>
  <si>
    <t>Design informatics; Information modeling and management; Online review; Opinion mining; Product design; User experience</t>
  </si>
  <si>
    <t>https://www.sciencedirect.com/science/article/pii/S0268401218305437</t>
  </si>
  <si>
    <t>It examines how UX data can be isolated and restored from online customer reviews.;A faceted conceptual model is proposed to elucidate the crucial factors of UX.;A methodology of establishing a UX knowledge base from online reviews is proposed.;A method for UX discovery, data integration and network formalization is proposed.</t>
  </si>
  <si>
    <t>Developing customer product loyalty through mobile advertising: Affective and cognitive perspectives</t>
  </si>
  <si>
    <t>Mobile advertising is an increasingly popular marketing channel since it can present advertising in a personalized manner. This study examines the development of customer product loyalty through mobile advertising by considering the drivers from affective and cognitive perspectives. An Expectation Confirmation Model (ECM), as defined for repurchase intention, is proposed as a theoretical basis for the relationship structure of related research variables. An Elaboration Likelihood Model (ELM) identifies affective and cognitive concerns for defining the drivers of consumer behavior. Involvement and interactivity confirmation arise as affective and cognitive concerns in this context. This research model also indicates a particular mediating role of perceived usefulness and customer satisfaction from the two drivers for developing customer product loyalty. Empirical analysis shows that both affective and cognitive perspectives, i.e., involvement and interactivity, are important drivers to motivate customer product loyalty. The findings can help practitioners design more effective approaches for mobile advertising. © 2018</t>
  </si>
  <si>
    <t>Affective; Cognitive; Loyalty; Mobile advertising; Perceived usefulness</t>
  </si>
  <si>
    <t>https://www.sciencedirect.com/science/article/pii/S0268401218305115</t>
  </si>
  <si>
    <t>Mobile advertising is important for carrying out personalization with marketing effort.;Consumer loyalty to the products is the target of mobile advertising.;Expectation Confirmation Model arises for defining the structure of the research model.;Elaboration Likelihood Model defines a behavior with two beliefs, affect with involvement and cognition with interactivity.;Empirical results show important links for the research variables.</t>
  </si>
  <si>
    <t>CC-Qual: A holistic scale to assess customer perceptions of service quality of collaborative consumption services</t>
  </si>
  <si>
    <t>The paper defines and validates a scale—CC-Qual—to assess the quality of services provided through a Collaborative Consumption (CC) model. The authors have borrowed a set of items arranged in eight dimensions from the literature on CC. A panel of selected practitioners (seven CEOs of CC companies) assisted in the design of the questionnaire, which was launched in June 2018. A sample of 127 questionnaires was used for exploratory factor analysis. A second sample of 301 users was used for confirmatory analysis using EQS 6.4 software. A scale of 21 items gathered under five dimensions is proposed. Accordingly, the perceived quality in CC is composed of five dimensions: three of them related to the interaction with the platform (“site organization”, “platform responsiveness and agility” and “legal protection and trustworthiness”), another related to the perceived quality of the peer service supplier (“peer service provider”) and the last one to assess the encounters with other consumers and with the person who provides the service (“social interaction”). This study provides a useful measure for the assessment of the perceived quality of CC services, regardless of the activity sector. This instrument might assist managers for both assessing and benchmarking. The instrument also provides independent and reliable information for customers. © 2019 Elsevier Ltd</t>
  </si>
  <si>
    <t>Collaborative Consumption; e-Commerce; Quality; Quality scale; Service; Sharing economy</t>
  </si>
  <si>
    <t>https://www.sciencedirect.com/science/article/pii/S0268401218307928</t>
  </si>
  <si>
    <t>It validates a scale to assess the perceived quality of collaborative consumption.;Second order construct that includes platform quality, peer provider and other customers’ interaction dimensions are considered.;Quality relies on the web encounter experience and the supplier contact experience.</t>
  </si>
  <si>
    <t>Recipes for success: Conditions for knowledge transfer across open innovation ecosystems</t>
  </si>
  <si>
    <t>Open innovation ecosystems involve the transfer of knowledge between multiple stakeholders to contribute toward product and service innovation, and to an extent, have superseded network-level approaches to co-creation. Effective management of the knowledge and information transferred between ecosystem partners is crucial for the process of open innovation. However, to date, limited research has focused on ascertaining the conditions required for knowledge transfer success, particularly where the context involves collaboration between diverse organizational actors. Correspondingly, this study extends existing knowledge by presenting an exploration of conditions for knowledge transfer success between ecosystem partners. Semi-structured interviews were conducted with thirty key stakeholders in order to acquire their perceptions of the presence of specific conditions within their ecosystem partnerships. Empirical data were analyzed using a fuzzy-set Qualitative Comparative Analysis approach, resulting in the production of success recipes from multinational, small and medium-sized enterprise, and academic institution perspectives. Results indicate that combinations of knowledge, relationship, and organizational characteristics contribute to knowledge transfer success. However, these combinations are found to be dependent on the type of ecosystem partnership involved. Theoretical and practical implications of the study are presented, along with acknowledged limitations and suggestions for further work. © 2019 Elsevier Ltd</t>
  </si>
  <si>
    <t>Co-creation; Ecosystem; fsQCA; Knowledge transfer; Open innovation</t>
  </si>
  <si>
    <t>https://www.sciencedirect.com/science/article/pii/S026840121930221X</t>
  </si>
  <si>
    <t>Examines conditions for knowledge transfer success between organizational partners within an open-innovation ecosystem.;Employs an fsQCA approach to analyse empirical data captured from ecosystem partners.;Results reveal combinations of conditions required for knowledge transfer success between ecosystem partners.;Differing condition combinations are present within equally successful, ecosystem partnerships.;Combinations are dependent on the type of ecosystem partnership under consideration.</t>
  </si>
  <si>
    <t>Machine Learning based Digital Twin Framework for Production Optimization in Petrochemical Industry</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</si>
  <si>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 © 2019 Elsevier Ltd</t>
  </si>
  <si>
    <t>digital twin; internet of things; machine learning; petrochemical industry; production control optimization</t>
  </si>
  <si>
    <t>https://www.sciencedirect.com/science/article/pii/S0268401218311484</t>
  </si>
  <si>
    <t>This paper proposes a theoretical framework for digital twin-based production optimization, which integrates industrial IoT data processing and machine learning approaches.;This paper designs a practice loop of information exchange between the physical factory and a virtual digital twin model, as well as digital twin modeling process, system architecture, and model evaluation indices.;This paper provides a concrete solution to time series data processing issues in the petrochemical industry, such as frequency alignment, time lag issues, and high demand for immediacy.;The framework and approach proposed are practiced in the catalytic cracking unit of a petrochemical factory, and the results show the effectiveness of this approach for production optimization.</t>
  </si>
  <si>
    <t>Insight into hackers’ reaction toward information security breach</t>
  </si>
  <si>
    <t>This study provides insight into hackers’ reaction toward an information security breach perpetuated either with an ill or good intention. To our knowledge, limited research is available for promoting understanding of whether intent induces different perceived moral affect (i.e., a perpetrator should have feelings of regret, sorrow, guilt, and shame) which explains the effect of perceived intensity of emotional distress on responsibility judgment. Further, research is sparse on enhancing understanding of whether the nature of a perpetrator's intent affects the moderating role of consideration of the consequences in the relationship between perceived moral affect and responsibility judgment. Increased understanding of the relationships among perceived moral affect, perceived intensity of emotional distress, consideration of the consequences, and responsibility judgment of an information security breach from the hackers’ perspective may shed light on their continued engagement in the act despite society's disapproval. Analyzes of the responses of 166 hackers recruited at two major hacker conferences reveal that perceived moral affect mediates the effect of perceived intensity of emotional distress on responsibility judgment only in an ill intention breach, and consideration of the consequences strengthens the relationship between perceived moral affect and responsibility judgment only in a good intention breach. © 2019 Elsevier Ltd</t>
  </si>
  <si>
    <t>Consequences; Information security breach; Moral affect; Moral intensity; Responsibility judgment</t>
  </si>
  <si>
    <t>https://www.sciencedirect.com/science/article/pii/S026840121930283X</t>
  </si>
  <si>
    <t>This study examines hackers’ reaction toward an information security breach.;The responses of 166 hackers are analyzed.;The mediating hypothesis is supported only in an ill intention breach.;The moderating hypothesis is supported only in a good intention breach.;The findings have important implications for users, professionals, and regulators.</t>
  </si>
  <si>
    <t>Understanding SaaS adoption: The moderating impact of the environment context</t>
  </si>
  <si>
    <t>In the information management literature, Software-as-a-Service (SaaS) is recognized as a technology capable of providing operational and financial benefits to firms, and it is rising as the dominant IT service delivery model. Considered to be a promising solution it is garnering interest among researchers and professionals. However, SaaS can represent a vulnerability to firms due to its nature. The weighing of the pros and cons leads to firms’ uncertainty regarding SaaS adoption. Through the lenses of technology-organization-environment (TOE) framework we examine the contextual factors that influence the adoption of SaaS. Furthermore, this study explores the moderating effects of the environmental context in the adoption of SaaS and how it shapes the direct influences of technological and organizational contexts of the TOE framework. Data collected from 259 firms were used to test the proposed model. The study found the significance of the technology, organization, and environment context for SaaS adoption. Moreover, it was found the moderator influence of the environment context between the organization context and SaaS adoption. This study contributes to a deepest understanding of the determinants of SaaS adoption by providing a holistic theoretical lens, advancing newer paths of approaching the TOE framework. © 2019 Elsevier Ltd</t>
  </si>
  <si>
    <t>Information technology (IT) adoption; Institutional theory (INT); Software-as-a-service (SaaS); Technology-organization-environment (TOE) framework</t>
  </si>
  <si>
    <t>https://www.sciencedirect.com/science/article/pii/S026840121830673X</t>
  </si>
  <si>
    <t>We examined SaaS determinants using the TOE framework and institutional theory.;We reconfigured the TOE framework to examine its moderator effects.;We show that the TOE contexts are significant influencers of SaaS adoption.;We provide evidence of the environmental context as a moderator.;We confirm the usefulness of integrating the INT and the TOE framework.</t>
  </si>
  <si>
    <t>Applying artificial intelligence technique to predict knowledge hiding behavior</t>
  </si>
  <si>
    <t>Drawing on psychological ownership and social exchange theories, this study suggests theoretical arguments and empirical evidence for understanding employee reactions to distributive, procedural, and interactional (in)justice — three crucial bases of employees’ feelings of social self-worth. Utilizing field data and artificial intelligence technique, this paper reveals that distributive, procedural, and interactional (in)justice contribute to higher levels of knowledge hiding behavior among employees and that this impact is non-linear (asymmetric). By reuniting the discourses of organizational justice and knowledge management, this study indicates that feelings of psychological ownership of knowledge and the degree of social interaction are mechanisms that work with organizational (in)justice to influence knowledge hiding behavior. The current research may inform contemporary theories of business research and provide normative guidance for managers. © 2019 Elsevier Ltd</t>
  </si>
  <si>
    <t>Artificial intelligence; Knowledge hiding behavior; Organizational injustice; Service employees</t>
  </si>
  <si>
    <t>https://www.sciencedirect.com/science/article/pii/S0268401218310909</t>
  </si>
  <si>
    <t>This study explores the predictors of knowledge hiding using psychological ownership and social exchange theories.;Artificial intelligence technique shows that distributive, procedural, and interactional (in)justice are important predictors.;The nature of the relationship was asymmetry (non-linear).</t>
  </si>
  <si>
    <t>Sharing and re-using open data: A case study of motivations in astrophysics</t>
  </si>
  <si>
    <t>Open data sharing and re-use is currently more common in some academic disciplines than others. Although each discipline has unique challenges and characteristics which can influence data sharing and re-use behavior, it may be possible to gain transferable insight from disciplines where these practices are more common. Several studies of the motivations underlying data sharing and re-use have been conducted, however these studies often remain at a high level of abstraction rather than providing in-depth insight about discipline-specific challenges and opportunities. This study sought to provide in-depth insight about the complex interaction of factors influencing motivations for sharing and re-using open research data within a single discipline, namely astrophysics. We focused on this discipline due to its well-developed tradition of free and open access to research data. Eight factors were found to influence researchers’ motivations for sharing data openly, including the researcher's background, personal drivers, experience, legislation, regulation and policy, data characteristics, performance expectancy, usability, and collaboration. We identified six factors that influence researchers’ motivations to re-use open research data, including the researcher's background, facilitating conditions, expected performance, social and affiliation factors, effort and experience. Finally, we discuss how data sharing and re-use can be encouraged within the context of astrophysics research, and we discuss how these insights may be transferred to disciplines with low rates of data sharing and re-use. © 2019 The Authors</t>
  </si>
  <si>
    <t>Astrophysics; Interview analysis; Motivation; Open data; Open science; Qualitative research</t>
  </si>
  <si>
    <t>https://www.sciencedirect.com/science/article/pii/S0268401218311836</t>
  </si>
  <si>
    <t>Sharing and re-using open research data is more common in some disciplines than others.;Disciplines with low open data sharing and re-use might learn from those where these practices are common.;Various solutions exist to overcome a lack of motivation.;Some motivations relate to typical characteristics of astrophysics research.;We derive lessons for disciplines with a culture of low open data sharing and re-use.</t>
  </si>
  <si>
    <t>Role of real-time information-sharing through SaaS: An industry 4.0 perspective</t>
  </si>
  <si>
    <t>Middle-level managers’ role in business success is crucial, and the perception of middle-level managers regarding operations-related technologies is imperative. However, previous studies have not addressed middle-level managers’ perceptions of modern technologies and relative aspects such as the effects of real-time information sharing (RTIS) and software as a service (SaaS). This study analyzes middle-level managers’ perceptions regarding RTIS with customers through SaaS technology and its impact on purchase behaviors. The analysis is based on primary data collected from 207 middle-level managers from 151 small businesses operating in wholesale and retail, food and beverages, and accommodation sectors. We also develop a theoretical framework with the relational view (RV) and theory of information-sharing (ToIS). Our results from path modelling indicate that RTIS is the key determinant of customer purchase behavior (CPB). Further, the results illustrate that customer orientation mediates the correlation between RTIS and CPB. Consequently, our findings provide a deeper understanding of RTIS and CPB, rooted in RV and ToIS. We then discuss theoretical and practical implications and provide suggestions for future research. © 2019 Elsevier Ltd</t>
  </si>
  <si>
    <t>Customer purchase behavior; Industry 4.0; Middle-level manager; Real-time information sharing</t>
  </si>
  <si>
    <t>https://www.sciencedirect.com/science/article/pii/S0268401218312799</t>
  </si>
  <si>
    <t>Contributes to the existing literature on real time information sharing in service industries.;Advances the purchase behavior literature by creating a second-order construct named ‘overall perceived purchase behavior’.;Enriches the literature of relational view theory and theory of information sharing by integrating the perspective of middle level managers.</t>
  </si>
  <si>
    <t>Knowledge collaboration among physicians in online health communities: A transactive memory perspective</t>
  </si>
  <si>
    <t>Knowledge teams have emerged in online health communities (OHCs) where physicians collaborate spontaneously with others through the Internet to gather knowledge. Knowledge collaboration (KC) facilitates physicians’ communication and the provision of better services to patients in today's medical environment. However, the underlying mechanism through which KC improves team performance in OHCs is not clear. This study aims to advance understanding of the KC process by exploring the role of the transactive memory system (TMS). Real operation data from 1071 teams in a leading OHC in China used to understand both the antecedent and consequences of the TMS and the interaction effects among different dimensions of TMS. The findings have demonstrated that leader's capital was a critical factor in KC by promoting the effective TMS development and further affect both team's process and outcome performance. Positive moderating effects of coordination on the relationship between credibility and performance are also found. This study reveals for the first time the role of KC in improving performance in online health markets from the TMS perspective. The findings provide theoretical guidance to physician–physician collaborative teams with guidelines on boosting chances for higher performance. © 2019 Elsevier Ltd</t>
  </si>
  <si>
    <t>Knowledge collaboration; Online health communities; Physician–physician collaborative teams; Team performance; Transactive memory system</t>
  </si>
  <si>
    <t>https://www.sciencedirect.com/science/article/pii/S0268401218305656</t>
  </si>
  <si>
    <t>This paper aims to advance understanding of the knowledge collaboration process by exploring the role of the transactive memory system in online health communities.;Both antecedence and consequences of KC have been examined by using big sample and real operation data.;This paper conceptualizes the moderating effects of coordination on the relationships between specification/credibility and performance.;This paper divides coordination within teams into three different collaborative modes and finds their different influences on teams’ performance.</t>
  </si>
  <si>
    <t>Multimodal data as a means to understand the learning experience</t>
  </si>
  <si>
    <t>Most work in the design of learning technology uses click-streams as their primary data source for modelling &amp; predicting learning behaviour. In this paper we set out to quantify what, if any, advantages do physiological sensing techniques provide for the design of learning technologies. We conducted a lab study with 251 game sessions and 17 users focusing on skill development (i.e., user's ability to master complex tasks). We collected click-stream data, as well as eye-tracking, electroencephalography (EEG), video, and wristband data during the experiment. Our analysis shows that traditional click-stream models achieve 39% error rate in predicting learning performance (and 18% when we perform feature selection), while for fused multimodal the error drops up to 6%. Our work highlights the limitations of standalone click-stream models, and quantifies the expected benefits of using a variety of multimodal data coming from physiological sensing. Our findings help shape the future of learning technology research by pointing out the substantial benefits of physiological sensing. © 2019 Elsevier Ltd</t>
  </si>
  <si>
    <t>Human learning; Machine learning; Multimodal data; Multimodal learning analytics; Skill acquisition; User-generated data</t>
  </si>
  <si>
    <t>https://www.sciencedirect.com/science/article/pii/S0268401218312751</t>
  </si>
  <si>
    <t>We propose using multimodal data to capture learning experience.;Multimodal data from 251 game sessions and 17 users were collected.;Click-stream models achieve 39% error rate in predicting learning.;Fusing multimodal data drops error rate up to 6%.;Identify the physiological features that best predict skill development.</t>
  </si>
  <si>
    <t>Understanding the formation mechanism of high-quality knowledge in social question and answer communities: A knowledge co-creation perspective</t>
  </si>
  <si>
    <t>The social question and answer (Q&amp;A) community provides people with an effective tool to obtain high-quality information. From the perspective of reciprocal determinism and value co-creation, this study aims to investigate the formation mechanism of high-quality knowledge in the community. We develop a model to investigate how cognitive factors and community technological factors influence users’ knowledge co-creation behavior, thereby influencing knowledge quality in the community. A survey of 382 knowledge contributors in a social Q&amp;A community shows that knowledge self-efficacy, topic richness, personalized recommendation, and social interactivity have a positive impact on users’ knowledge sharing and integration behavior, which subsequently affect the community's knowledge quality. Moreover, users’ ratings moderate the influence of knowledge sharing on knowledge quality. This research demonstrates the synergistic effect of people and technology in knowledge co-creation, thus advances literature about value co-creation and content quality in online communities. © 2019 Elsevier Ltd</t>
  </si>
  <si>
    <t>Co-creation; Knowledge integration; Knowledge quality; Knowledge sharing; Social Q&amp;A community</t>
  </si>
  <si>
    <t>https://www.sciencedirect.com/science/article/pii/S0268401218307199</t>
  </si>
  <si>
    <t>This paper concentrates on the underlying mechanism of high-quality knowledge creation in social Q&amp;A communities.;We introduce a knowledge co-creation framework including users’ and the community’s effort.;The co-creation includes users' independent knowledge sharing behavior and collaborative knowledge integration behaviour.;The community’s technology promotes users’ contribution, thereby influences the knowledge quality.</t>
  </si>
  <si>
    <t>Exploring the influence of excessive social media use at work: A three-dimension usage perspective</t>
  </si>
  <si>
    <t>Pervasive social media has resulted in technology dependency and excessive usage, which can lead to negative outcomes in organizations. This paper aims to investigate the effects of social media's different excessive usage patterns on employee job performance and the corresponding underlying mechanism. Specifically, we propose three dimensions of excessive social media use at work (i.e., excessive social, hedonic, and cognitive). These dimensions are related to technology-work conflict and strain, which in turn decrease employee job performance. An empirical study of 305 social media users in organizations reveals that excessive social media use for socialization and entertainment can generate conflict between technology use and work demand, whereas excessive social media use for information-sharing reduces employees’ psychological strain. In addition, technology-work conflict and strain negatively influence job performance. The theoretical and practical implications of this study are also discussed. © 2018 Elsevier Ltd</t>
  </si>
  <si>
    <t>Excessive use; Job performance; Social media; Strain; Technology-work conflict</t>
  </si>
  <si>
    <t>https://www.sciencedirect.com/science/article/pii/S026840121830690X</t>
  </si>
  <si>
    <t>A person-environment fit model investigates the influence of three dimensions of excessive social media use at work.;Excessive social and hedonic uses increase technology-work conflict and excessive cognitive use reduces strain.;Technology-work conflict and strain negatively influence individual job performance.</t>
  </si>
  <si>
    <t>Unveiling the interplay between blockchain and loyalty program participation: A qualitative approach based on Bubichain</t>
  </si>
  <si>
    <t>Keeping motivated customers partaking in point exchange activities is a major challenge in extant loyalty program (LP) studies. In the literature, IT or its applications play a paramount role in enabling firms to offer superior services and consequently deepen the relationships with their customers. Although already applied to augment customer experience and increase participation in practice, how blockchain applications interact with the LP context is still largely unknown in IS research. The objective of this research is to explore how blockchain, as an IT artifact on the rise, influences value creation in a LP context. Drawing on self-determination theory (SDT), this paper considers both intrinsic and extrinsic motivations in a LP context guided by SDT regulation: meeting the needs of Economy, Autonomy, Competence and Relatedness, and explores the effects of blockchain application on customers’ motivations, which influence value perception and participative behaviors. By using an exploratory case study of BubiChain in China, we collected data through semi-structured interviews and extracted from the raw data of BubiChain-based loyalty point exchange platform, including real-time, multi-brands, peer-to-peer, and secure, traceable and fraud-proof exchange. We found that these features of blockchain applications not only improve customers’ economic perceived value by meeting their extrinsic motivation but also enhance their social interaction and psychological self-fulfillment value perception by satisfying their intrinsic motivations, thus increasing customers’ experience and participative behaviors. We also synthesized the results and theorized the findings into 4 formal testable propositions, which would offer testable hypotheses for future empirical studies. This paper reveals an innovative breakthrough on SDT theory and LP research, and is an early attempt to analyze how the blockchain is applied to LPs. We endeavor to establish a theoretical overview of how the key features of blockchain-driven point exchange platform influence customers’ motivations, which affect value perception and consequently induce participative behaviors in a loyalty point context. © 2019 Elsevier Ltd</t>
  </si>
  <si>
    <t>Block chain; Loyalty programs; Motivations; Perceived value; Self-determination theory</t>
  </si>
  <si>
    <t>https://www.sciencedirect.com/science/article/pii/S0268401218310120</t>
  </si>
  <si>
    <t>We explain the effect of blockchain in loyalty point participative behaviors.;We investigate how blockchain application influences customer LP engagement.;Blockchain-enabled loyalty point platform can satisfy customers’ motives.</t>
  </si>
  <si>
    <t>Lead users of business mobile services</t>
  </si>
  <si>
    <t>This study examines characteristics that relate to lead userness in using business mobile services. From a large dataset of 2306 business decision-makers, the study identifies 205 lead users who are ahead of the majority in using business mobile services, while for the majority (n = 2101), business mobile services mainly supplement desktop and laptop computers. The authors test a binary logistic regression model in which individual technology readiness, sociodemographic variables, Internet use, and perceived importance of digital touchpoints predict lead userness in relation to business mobile services. The results show that job level is a highly significant predictor for lead userness in a work-related context, with senior management and entrepreneurs having the greatest likelihood for the use of business mobile services. Innovativeness and the perceived importance of mobile applications and social media also serve as positive predictors, while the perceived importance of websites and email result in a negative effect. The findings further suggest that the odds of being a lead user decrease by 2 percent per additional year of age, and that the odds of men is over 1.4 times greater than the odds of women. © 2018 Elsevier Ltd</t>
  </si>
  <si>
    <t>Business mobile services; Innovativeness; Lead user theory; mobile adoption; Personal characteristics</t>
  </si>
  <si>
    <t>https://www.sciencedirect.com/science/article/pii/S0268401217307247</t>
  </si>
  <si>
    <t>Of 2306 business decision-makers, 205 represent lead users of business mobile services.;Young, male, senior managers are most likely lead users of business mobile services.;Senior and middle management have the highest odds for business mobile services.;Odds of business mobile service use decrease by 2 percent per each additional year of age.;Perceived importance of mobile apps and social media drives business mobile service use.</t>
  </si>
  <si>
    <t>Social media enablers and inhibitors: Understanding their relationships in a social networking site context</t>
  </si>
  <si>
    <t>This study extends and tests the dual factor model of technology usage (Cenfetelli, 2004; Cenfetelli &amp; Schwarz, 2011), which recognizes enablers and inhibitors as two distinct constructs in the context of social media. We test the effect of two enablers: perceived usefulness and perceived enjoyment on perceived communication quality and social media continuance intention. We advance the understanding of the conceptualization of inhibitors from object-based, social-based, behavioral-based, and affective-based perspectives. We investigate the moderating effects of affective-based inhibitors (i.e., perceived social media distress and perceived social media anxiety) and the direct effects of object-based inhibitor (rapid change), social-based inhibitor (i.e., distorted reputation), and behavioral-based inhibitor (perceived complexity) on communication quality and continuance intention. To test the hypotheses, we collected data using an Online Crowdsourcing Markets (OCMs) technique. Using a sample of 268 Facebook users, our findings suggest perceived enjoyment is the main enabler, whereas perceived complexity is the main inhibitor of social media continuance intention. The findings also suggest that perceived social media anxiety moderates the relationships between (1) perceived complexity and perceived enjoyment, (2) perceived complexity and perceived usefulness, and (3) perceived complexity and perceived communication quality. We also find distorted reputation has a positive effect on perceived complexity but rapid change does not have a significant effect on perceived complexity. Perceived communication quality also significantly influences social media continuance intention. Our study confirms the dual factor model of technology usage and advances social media research by demonstrating that inhibitors are distinct from enablers. © 2019 Elsevier Ltd</t>
  </si>
  <si>
    <t>Dual factor model; Enablers; Inhibitors; Social media; Social networking sites</t>
  </si>
  <si>
    <t>https://www.sciencedirect.com/science/article/pii/S0268401217308691</t>
  </si>
  <si>
    <t>The study extends and tests Cenfetelli's (2004) dual factor model in the context of social networking sites.;Perceived enjoyment is the main enabler whereas perceived complexity is the main inhibitor of social media continuance intention.;Perceived social media anxiety moderates the relationships between (1) perceived complexity and perceived enjoyment, (2) perceived complexity and perceived usefulness, and (3) perceived complexity and perceived communication quality.</t>
  </si>
  <si>
    <t>Business continuity of business models: Evaluating the resilience of business models for contingencies</t>
  </si>
  <si>
    <t>Company business models are vulnerable to various contingencies in the business environment that may unexpectedly render their business logic ineffective. In particular, technological advancements, such as the Internet of things, big data, sharing economy and crowdsourcing, have enabled new forms of business models that can effectively and abruptly make traditional business models obsolete. By disrupting or even diminishing companies’ revenue streams, environmental contingencies may present a significant threat to business continuity (BC). Evaluating the resilience of business models against these contingencies should therefore be a core area of BC. However, existing BC approaches tend to focus on the continuity of the resources and processes through which a particular business model is accomplished in practice but omit the business model itself. We argue that in order for BC approaches to become holistic and strategic, business models need to become a part of the BC considerations, entailing an expansion of the scope of BC from value preservation to value creation. We propose an approach of Strategic Business Continuity Management, which consists of two parts: (1)sustaining the continuity of the company business model (value preservation)and (2)evaluating and modifying the business model (value creation). We illustrate conceptually the value creation part with an example drawn from the sharing economy. © 2019 Elsevier Ltd</t>
  </si>
  <si>
    <t>Business continuity; Business models; Disaster recovery; Resilience; Sharing economy; Value creation</t>
  </si>
  <si>
    <t>https://www.sciencedirect.com/science/article/pii/S0268401218303517</t>
  </si>
  <si>
    <t>We argue that existing business continuity approaches have eclipsed issues related to business models.;We propose that a shift is needed in business continuity approaches from value preservation to value creation.;We respond to calls to make business continuity more holistic and strategic.;We chart new and novel areas collaboration between two important areas of information management – business continuity and business models.</t>
  </si>
  <si>
    <t>Impact of corporate social responsibility on reputation—Insights from tweets on sustainable development goals by CEOs</t>
  </si>
  <si>
    <t>Social media had been extensively used for communication and networking purposes among corporates. Literature indicates social media platforms had also been used by the firms for building relationship with different stakeholders (i.e. customers, employees, investors and neighbouring communities). But there exists a gap in literature, whether social capital present on social media can be used for building corporate reputation (CR) in the society. Literature indicates corporate social responsibility (CSR) impacts CR. Therefore this study explores how CSR messages on social media impacts CR. For this study assumption was made that all the concerns and issues raised by Sustainable Development Goals (SDGs) are the social responsibilities of the CEOs. The study tries to explore this gap by analysing the tweets posted by two group of CEOs, i.e. CEOs in top 200 fortune companies and top 100 social influencer CEOs. Top 100 social influencer CEOs on social media were identified from the Hootsuite.com. Social influencer CEOs are having tremendous amount of influence on Twitter. The statistically test performed on the two group of the CEOs depicts there is significant difference in the number of CSR messages posted by fortune CEOs and social influencer CEOs. Results reveals social influencer CEOs had posted 5.97 times more CSR messages on Twitter as compared to fortune CEOs, which in turn may had led to better CR, in terms of shares and likes by social capital present on Twitter. The study reveals may be social influencer CEOs through CSR messages are trying to engage stakeholders strategically on Twitter. This is an open question at present, therefore future researchers can explore this in more details. The managerial implication of the study for CEOs and firms had been highlighted in the study. © 2019 Elsevier Ltd</t>
  </si>
  <si>
    <t>Corporate reputation; Corporate social responsibility; Leadership; Social media; Sustainability; Twitter</t>
  </si>
  <si>
    <t>https://www.sciencedirect.com/science/article/pii/S0268401218312428</t>
  </si>
  <si>
    <t>The study investigates how corporate social responsibility messages on Twitter impacts corporate reputation.;For this investigation two group of CEOs, Fortune CEOs and social influencer CEOs tweets were analysed.;Social influencer CEOs had posted 5.97 times more CSR messages on Twitter as compared to fortune CEOs.;Social influencer CEOs are extensively using Twitter for engaging which in turn is leading to building corporate reputation.</t>
  </si>
  <si>
    <t>Cloud computing utilization and mitigation of informational and marketing barriers of the SMEs from the emerging markets: Evidence from Iran and Turkey</t>
  </si>
  <si>
    <t>This study seeks to investigate the effectiveness of Cloud Computing Utilization (CCU) in the mitigation of informational and marketing barriers for SMEs from the Emerging Market-Countries (EM-SMEs). A quantitative-research methodology was applied to collect data by using self-administered questionnaires from top managers of 227 SMEs based in Iran and Turkey. The study contributes theoretically to both small business and international business literature by developing a new classification of the internationalization barriers that EM-SMEs face, and proposing a series of cloud computing (CC) solutions for mitigating these barriers, resulting in the creation and testing of a new model. The empirical findings confirm that CCU can help EM-SMEs to mitigate a series of informational and marketing barriers. The key practical contributions of the study offer insights to both EM-SMEs and Cloud-Service-Providers (CSPs) on the extent to which CCU is effective in mitigating the internationalization barriers faced by EM-SMEs. © 2018</t>
  </si>
  <si>
    <t>Born globals; Cloud computing utilization; Internationalization barriers; SMEs from emerging markets</t>
  </si>
  <si>
    <t>https://www.sciencedirect.com/science/article/pii/S026840121830361X</t>
  </si>
  <si>
    <t>The study contributes theoretically to both EM-SMEs and international business literature.;The study develops a new classification of the internationalization barriers that EM-SMEs face.;The study proposes a series of cloud computing solutions for mitigating the barriers, resulting in the creation and testing of anew model.;The empirical findings confirm that CCU can help EM-SMEs to mitigate a series of informational and marketing barriers.;The key practical contributions offer insights to both EM-SMEs and CSPs that CCU is effective in mitigating the internationalization barriers.</t>
  </si>
  <si>
    <t>A systems approach for modeling health information complexity</t>
  </si>
  <si>
    <t>Information complexity issues such as poor data integration and quality and timely access to information can impair the implementation of information artifacts. Clinical practice guidelines (CPGs) are an information artifact used to guide a patient's care delivery over time. Despite evidence on the effectiveness of CPGs, they remain underutilized in certain contexts of medicine. One such example is colorectal cancer screening where disparities in screening rates and incidences of colorectal cancer are particularly prevalent between rural and urban populations. To address that issue, we need to better understand the information complexity factors that impact CPG implementation. This paper addresses the above shortcoming and uses a case study of colorectal cancer screening in remote and rural Northern Canada to develop a systems approach for modeling health information complexity. We describe a set of health information system components and interrelationships and a method for system mapping using the system components and interrelationships. We then provide exploratory system models from our case study and use them to characterize health information complexity according to interaction complexity and information behavior complexity. Our results highlight that information artifacts such as CPGs are not complex per se, but rather confounding factors is what causes information complexity. Our findings have implications for modeling information complexity and the design of policy and technological solutions to address health information complexity. © 2019 Elsevier Ltd</t>
  </si>
  <si>
    <t>Clinical practice guideline; Colorectal cancer; Continuity of care; Health care; Information complexity; Modeling</t>
  </si>
  <si>
    <t>https://www.sciencedirect.com/science/article/pii/S0268401218313100</t>
  </si>
  <si>
    <t>Health information complexity impacts the implementation of information artifacts.;To address health information complexity we first need systems based approaches to model it.;We cannot look at clinical practice guidelines in isolation of other complexity factors.;All information complexity is not the same but rather variations exist.</t>
  </si>
  <si>
    <t>Social media mining for product planning: A product opportunity mining approach based on topic modeling and sentiment analysis</t>
  </si>
  <si>
    <t>Social media data have recently attracted considerable attention as an emerging voice of the customer as it has rapidly become a channel for exchanging and storing customer-generated, large-scale, and unregulated voices about products. Although product planning studies using social media data have used systematic methods for product planning, their methods have limitations, such as the difficulty of identifying latent product features due to the use of only term-level analysis and insufficient consideration of opportunity potential analysis of the identified features. Therefore, an opportunity mining approach is proposed in this study to identify product opportunities based on topic modeling and sentiment analysis of social media data. For a multifunctional product, this approach can identify latent product topics discussed by product customers in social media using topic modeling, thereby quantifying the importance of each product topic. Next, the satisfaction level of each product topic is evaluated using sentiment analysis. Finally, the opportunity value and improvement direction of each product topic from a customer-centered view are identified by an opportunity algorithm based on product topics’ importance and satisfaction. We expect that our approach for product planning will contribute to the systematic identification of product opportunities from large-scale customer-generated social media data and will be used as a real-time monitoring tool for changing customer needs analysis in rapidly evolving product environments. © 2017 Elsevier Ltd</t>
  </si>
  <si>
    <t>New product development; Opportunity algorithm; Product opportunity; Sentiment analysis; Social media mining; Topic modeling</t>
  </si>
  <si>
    <t>https://www.sciencedirect.com/science/article/pii/S0268401217302955</t>
  </si>
  <si>
    <t>We propose a social media mining approach for product opportunity exploration.;The approach is built on topic modeling and sentiment analysis of social media data.;The product opportunity consists of the importance and satisfaction of product topics.;Opportunity levels and improvement directions of product topics are identified.;The approach contributes to systematic product opportunity discovery from social media.</t>
  </si>
  <si>
    <t>How motivational feedback increases user's benefits and continued use: A study on gamification, quantified-self and social networking</t>
  </si>
  <si>
    <t>With the increasing provenance of hedonic and social information systems, systems are observed to employ other forms of feedback and design than purely informational in order to increase user engagement and motivation. Three principle classes of motivational design pursuing user engagement have become increasingly established; gamification, quantified-self and social networking. This study investigates how the perceived prominence of these three design classes in users’ use of information system facilitate experiences of affective, informational and social feedback as well as user's perceived benefits from a system and their continued use intentions. We employ survey data (N = 167) gathered from users of HeiaHeia; an exercise encouragement system that employs features belonging to the three design classes. The results indicate that gamification is positively associated with experiences of affective feedback, quantified-self with experiences of both affective and informational feedback and social networking with experiences of social feedback. Experiences of affective feedback are further strongly associated with user perceived benefits and continued use intentions, whereas experiences of informational feedback are only associated with continued use intentions. Experiences of social feedback had no significant relationship with neither. The findings provide practical insights into how systems can be designed to facilitate different types of feedback that increases users’ engagement, benefits and intentions to continue the use of a system. © 2018 Elsevier Ltd</t>
  </si>
  <si>
    <t>Continued use; Feedback; Gamification; Hedonic design; Quantified-self; Social networking</t>
  </si>
  <si>
    <t>https://www.sciencedirect.com/science/article/pii/S0268401218306844</t>
  </si>
  <si>
    <t>We study effect of gamification, quantified-self and social networking features.;Mediating variables are affective, informational and social feedback.;Dependent variables are perceived benefits and continued use intention.;Context of the study is a mobile motivational information system for health.;Overall, motivational design increases feedback, benefits and continued use.</t>
  </si>
  <si>
    <t>Measuring creolization in IT outsourcing: Instrument development and validation</t>
  </si>
  <si>
    <t>This research describes the development and validation of an instrument of creolization. Creolization, which reflects how partnering firms manage a variety of cross-cultural processes, is particularly important for both clients and vendors to successfully engage in IT outsourcing contracts. Unfortunately, empirical research on this cross-cultural issue is currently under-developed because there are no adequate measures for the construct. We developed and validated a 13-item instrument via a sample of 317 knowledge workers working for 23 IT-enabled service-provisioning companies in Beijing, Shanghai, and Xi'an, China. Results from the present research reveal that the instrument has acceptable psychometric properties. The instrument should contribute to advancing quantitative research on creolization and for operationalizing the conceptualization of creolization in practice. Suggestions for adopting and improving the instrument are discussed and implications for practitioners are provided. © 2018 Elsevier Ltd</t>
  </si>
  <si>
    <t>Creolization; Cross-cultural processes; Field study; Instrument development and validation; IT outsourcing</t>
  </si>
  <si>
    <t>https://www.sciencedirect.com/science/article/pii/S0268401218305504</t>
  </si>
  <si>
    <t>Define creolization as an emergent state that emanates from cross-cultural processes in IT outsourcing.;Use four dimensions that reveal the enactment of the cross-cultural processes at four different levels to measure creolization.;Develop a 13-item instrument of creolization and contribute to a robust measurement scale for measuring creolization.;Validate the instrument in a sample of 317 knowledge workers with 20 IT outsourcing companies.;Demonstrate good first-order psychometric properties and second-order measurement properties.</t>
  </si>
  <si>
    <t>Analytics-based decision-making for service systems: A qualitative study and agenda for future research</t>
  </si>
  <si>
    <t>While the use of big data tends to add value for business throughout the entire value chain, the integration of big data analytics (BDA) to the decision-making process remains a challenge. This study, based on a systematic literature review, thematic analysis and qualitative interview findings, proposes a set of six-steps to establish both rigor and relevance in the process of analytics-driven decision-making. Our findings illuminate the key steps in this decision process including problem definition, review of past findings, model development, data collection, data analysis as well as actions on insights in the context of service systems. Although findings have been discussed in a sequence of steps, the study identifies them as interdependent and iterative. The proposed six-step analytics-driven decision-making process, practical evidence from service systems, and future research agenda, provide altogether the foundation for future scholarly research and can serve as a step-wise guide for industry practitioners. © 2019 Elsevier Ltd</t>
  </si>
  <si>
    <t>Big data analytics; Decision-making; Service systems</t>
  </si>
  <si>
    <t>https://www.sciencedirect.com/science/article/pii/S0268401218312696</t>
  </si>
  <si>
    <t>This study proposes a set of six-steps process for decision making in service systems analytics.;Research methods consist of a literature review, thematic analysis and interview findings.;It provides future research agenda and a guide for industry practitioners in service systems analytics.</t>
  </si>
  <si>
    <t>Uncovering unobserved heterogeneity bias: Measuring mobile banking system success</t>
  </si>
  <si>
    <t>Mobile banking (MB) involving the use of mobile devices to access bank accounts for conducting financial transactions has proliferated in recent years but inconsistently among banking customers. This diversity of use increases the complexity of uncovering unobserved heterogeneity bias in the success of MB systems. This research, first, uses a study of objective measures to cluster 4478 MB users into three homogeneous segments based on the system utilization behaviors captured in the log data. The users were, then, surveyed using a field study of subjective measures based on the information systems (IS) success model. A priori sample segmentation used for facilitating the discovery of unobserved heterogeneity bias in the full sample. The analysis of the subset with 445 users who responded indicated that the path coefficient and explained variances (R2) of the IS model were higher in the segments compared to the full sample; and the influence of success factors on satisfaction and intention to use varied significantly among the segments. Our study, consisting of objective and subjective measures, has theoretical and practical implications for MB usage. It contributes to the IS success model by confirming the existence of unobserved bias in full sample and inconsistent effects of the quality factors on satisfaction and continued usage in the segmented samples. It also assists the banks in identifying MB features that are more appealing to the varying user groups, which could help them with customer retention. © 2019 Elsevier Ltd</t>
  </si>
  <si>
    <t>IS success model; Mobile banking and clustering; Sample segmentation; Subjective/objective measures; System usage</t>
  </si>
  <si>
    <t>https://www.sciencedirect.com/science/article/pii/S0268401219305717</t>
  </si>
  <si>
    <t>This study examines mobile banking system use using log data and survey data of the same users to determine the success of the system.;Using both objective and subjective measures of system success to measure system success provides more reliable understanding with enhanced insights.;Cluster Analysis algorithm was used to classify users into multiple categories before determining their success factors from the IS Success model.;Though a priori segmentation using data analytics, our proposed approach provides an integrated methodology to address the heterogeneity bias of the IS success model with to improve the explanatory power of the model.</t>
  </si>
  <si>
    <t>Financial crisis prediction model using ant colony optimization</t>
  </si>
  <si>
    <t>Financial decisions are often based on classification models which are used to assign a set of observations into predefined groups. Different data classification models were developed to foresee the financial crisis of an organization using their historical data. One important step towards the development of accurate financial crisis prediction (FCP) model involves the selection of appropriate variables (features) which are relevant for the problems at hand. This is termed as feature selection problem which helps to improve the classification performance. This paper proposes an Ant Colony Optimization (ACO) based financial crisis prediction (FCP) model which incorporates two phases: ACO based feature selection (ACO-FS) algorithm and ACO based data classification (ACO-DC) algorithm. The proposed ACO-FCP model is validated using a set of five benchmark dataset includes both qualitative and quantitative. For feature selection design, the developed ACO-FS method is compared with three existing feature selection algorithms namely genetic algorithm (GA), Particle Swarm Optimization (PSO) algorithm and Grey Wolf Optimization (GWO) algorithm. In addition, a comparison of classification results is also made between ACO-DC and state of art methods. Experimental analysis shows that the ACO-FCP ensemble model is superior and more robust than its counterparts. In consequence, this study strongly recommends that the proposed ACO-FCP model is highly competitive than traditional and other artificial intelligence techniques. © 2018 Elsevier Ltd</t>
  </si>
  <si>
    <t>Bankruptcy prediction; Credit risk; Feature selection; Machine learning; Metaheuristic</t>
  </si>
  <si>
    <t>https://www.sciencedirect.com/science/article/pii/S0268401218310910</t>
  </si>
  <si>
    <t>This paper proposes a new model for financial crisis prediction.;The Ant Colony optimization (ACO) is used to build the proposed model.;The proposed model is verified using five benchmark datasets.;The proposed ACO model outperform different existing AI models.</t>
  </si>
  <si>
    <t>Acceptance and resistance of telehealth: The perspective of dual-factor concepts in technology adoption</t>
  </si>
  <si>
    <t>Telehealth can be used to develop innovative healthcare services for promoting medical quality and efficiency. Despite previous research on users’ adoption intention of telehealth, users’ acceptance and resistance have rarely been considered at the same time. This study used a research model based on the dual-factor concepts of “enablers” and “inhibitors” to explain users’ intentions to utilize telehealth. We extended the Technology Acceptance Model and Status Quo Bias with the technology anxiety concept to explain why patients accept or reject the use of telehealth from the perceived enablers and inhibitors of intentions. The experimental results demonstrated users’ ambiguous and indecisive intentions of adopting telehealth. It was also found that availability and perceived usefulness are the main factors that encourage individuals to adopt telehealth services. Technology anxiety and transition costs are the key factors in discouraging people from using telehealth. Technology anxiety could be overcome through the perceived usefulness to promote the adoption of telehealth. © 2019</t>
  </si>
  <si>
    <t>Enabler; Inhibitor; Status Quo Bias; Technology Acceptance Model; Telehealth</t>
  </si>
  <si>
    <t>https://www.sciencedirect.com/science/article/pii/S0268401218305668</t>
  </si>
  <si>
    <t>This paper builds a novel model from the dual-factor of enabler and inhibitor.;This study explains why people accept or reject telehealth usage.;This paper suggests that technology anxiety takes on critical roles.;It may guide the development and improvement of telehealth acceptance.</t>
  </si>
  <si>
    <t>An empirical study on predicting cloud incidents</t>
  </si>
  <si>
    <t>With the increasing rate of adoption and growth of cloud computing services, businesses have been shifting their information technology (IT) infrastructure to the cloud. Although cloud vendors promise high availability and reliability of their cloud services, cloud-related incidents involving outages and service disruptions remain a challenge. Understanding cloud incidents and the ability to predict them would be helpful in deciding how to manage and circumvent future incidents. In this study, we propose a hybrid model that employs machine learning and time series methods to forecast cloud incidents. We evaluate the proposed model using a sample of 2261 incidents collected from two cloud providers namely, Netflix and Hulu. Unique to this study is that our model relies solely on historical data that is independent of the underlying cloud infrastructure. Results suggest that the proposed hybrid model outperforms individual forecasting models: neural network, time series and random forest. Results also reveal important temporal insights from the proposed model and highlights the practical relevance of historical data to forecast and manage cloud incidents. © 2019 Elsevier Ltd</t>
  </si>
  <si>
    <t>Cloud incidents; Cloud services; Forecasting; Hybrid model</t>
  </si>
  <si>
    <t>https://www.sciencedirect.com/science/article/pii/S0268401218309381</t>
  </si>
  <si>
    <t>A hybrid predictive model is built to examine and forecast cloud related incidents.;The model is evaluated using data from Netflix and Hulu between 2015 and 2018.;Model performance outperforms other machine learning and times series models.;The proposed hybrid model is suitable to forecast cloud incidents.</t>
  </si>
  <si>
    <t>Examining continuance use on social network and micro-blogging sites: Different roles of self-image and peer influence</t>
  </si>
  <si>
    <t>Social network sites (SNS) and micro-blogging sites are popular yet distinctive social media. Previous studies have focused on one type of social media and thus overlook how the distinctive features of SNS and micro-blogging sites may affect underlying motivational mechanisms. To address this research gap, we draw from the self-regulation framework and propose a research model to explain how different appraisal factors (i.e., self-image and peer influence) affect continuance use through emotional responses (i.e., a sense of belonging and satisfaction). Furthermore, we argue that the effects of these appraisal and emotional factors are different across types of social media. We tested our research model by survey data collected from SNS and micro-blogging sites. The results confirm our hypotheses: First, self-image is a more significant factor in increasing SNS users’ sense of belonging and satisfaction, while peer influence has a greater effect on micro-blogging sites users’ sense of belonging and satisfaction. Second, the sense of belonging explains the greater variance of continuance intention in SNS as compared with satisfaction. A few theoretical and practical implications are discussed related to our findings on different motivational mechanisms. © 2019 Elsevier Ltd</t>
  </si>
  <si>
    <t>Peer influence; Satisfaction; Self-image; Sense of belonging; Social media continuance</t>
  </si>
  <si>
    <t>https://www.sciencedirect.com/science/article/pii/S0268401218306297</t>
  </si>
  <si>
    <t>Self-image is a more significant factor in increasing SNS users’ sense of belonging and satisfaction.;Peer influence has a greater effect on micro-blogging sites users’ sense of belonging and satisfaction.;The sense of belonging explains the greater variance of continuance intention in SNS as compared with satisfaction.</t>
  </si>
  <si>
    <t>Determinants of master data management adoption by local government organizations: An empirical study</t>
  </si>
  <si>
    <t>Master Data Management (MDM) is an approach for effective management of shared master data across organizations. In the public sector, MDM initiatives have been developed; however, the adoption among local government remains slow and there has been little interest in MDM adoption in extant research. Building on a Technology-Organization-Environment (TOE) framework, a conceptual model which highlights a set of potential determinants affecting the adoption of MDM by local government was developed. To validate the model, data were collected via survey from 224 responses from Malaysian local government department units. Using SEM-PLS, the study confirmed that data quality and data governance are two determinants of MDM adoption specific to the context of Malaysian local government, and four other determinants – complexity, top management support, technological competence, and citizen demand – are found to have significant effects on MDM adoption by local government. Surprisingly, three determinants – relative advantage, data security, and government policy – are found to have non-significant relationships to the adoption of MDM by local government. In addition, top management support is revealed to be a cornerstone of MDM technological competence in local government. The study contributes to the theoretical, contextual, and practical knowledge of MDM and IT adoption in the context of local government. © 2018 Elsevier Ltd</t>
  </si>
  <si>
    <t>Data centralization; IT adoption; Local government; Master data management; TOE</t>
  </si>
  <si>
    <t>https://www.sciencedirect.com/science/article/pii/S0268401218304468</t>
  </si>
  <si>
    <t>Data were collected from 224 respondents from Malaysian local government and the model validation was conducted using PLS-SEM approach.;Complexity, top management support, technological competence, &amp; citizen demand- have significant effects on MDM adoption by local government.;Top management support is revealed to be a cornerstone of MDM technological competence in the local government.;Quality of master data and data governance are two determinants of MDM adoption specific to the context of Malaysian local government.;Relative advantage, data security, and government policy - have non-significant effects on MDM adoption by local government.</t>
  </si>
  <si>
    <t>Exploring the effects of extrinsic motivation on consumer behaviors in social commerce: Revealing consumers’ perceptions of social commerce benefits</t>
  </si>
  <si>
    <t>The rise of social media has created a new e-commerce platform called social commerce. In social commerce, e-vendors such as Amazon may integrate social media with their traditional e-commerce sites. Based on self-determination theory and social commerce literature, we develop a model illustrating how social commerce features may impact consumer behaviors and facilitate social commerce benefits from the extrinsic motivation perspective. We identify four types of extrinsic motivation including external motivation, introjected motivation, identified motivation, and integrated motivation; and we examine their influences on consumers’ intention to contribute social commerce information, which in turn leads to their subsequent behaviors and increases the perceived benefit of social commerce. We also consider the moderating effect of gender in the formulation of social commerce benefits. Based on longitudinal survey data from Amazon consumers, we find that 1) consumers’ external and identified motivation has a positive impact on intention to contribute social commerce information; 2) consumers’ intention is positively associated with their future behaviors, which in turn facilitate their perceptions of social commerce benefits; and 3) gender moderates the impact of behavior on social commerce benefits. © 2018 Elsevier Ltd</t>
  </si>
  <si>
    <t>e-commerce; Extrinsic motivation; Self-determination theory; Social commerce; Social commerce benefit</t>
  </si>
  <si>
    <t>https://www.sciencedirect.com/science/article/pii/S0268401218302949</t>
  </si>
  <si>
    <t>This study examines the effect of four types of extrinsic motivation on consumer behaviors.;External motivation positively affects intention to contribute social commerce information.;Identified motivation positively affects intention to contribute social commerce information.;Social commerce contributing can facilitate consumers’ perceptions of social commerce benefits.;Gender moderates the impact of consumer behavior on social commerce benefits.</t>
  </si>
  <si>
    <t>A lossless DNA data hiding approach for data authenticity in mobile cloud based healthcare systems</t>
  </si>
  <si>
    <t>We present a lossless Deoxyribonucleic Acid (DNA) sequence hiding method that can be used for ensuring authenticity of DNA sequence in the context of Mobile Cloud based healthcare systems. Hiding data within DNA sequence results in permanent information loss in DNA sequence. Therefore, providing DNA sequence authenticity using data hiding is challenging. Moreover, existing works on DNA data hiding require a reference DNA sequence data to retrieve hidden data. Hence, current methods are not blind approaches and inappropriate for ensuring authenticity of DNA sequence in the Mobile Cloud. The proposed method hides authentication data within DNA sequence, extracts authentication data, and reconstructs the DNA sequence without any loss of information. From there, our proposed approach guarantees DNA sequence authenticity and integrity in Mobile Cloud based healthcare systems. We present a security analysis of our method to show that the method is secured. We conduct several experiments to demonstrate the performance of our proposed method. © 2018 Elsevier Ltd</t>
  </si>
  <si>
    <t>data hiding; healthcare; Lossless DNA data hiding; Mobile cloud; steganography</t>
  </si>
  <si>
    <t>https://www.sciencedirect.com/science/article/pii/S0268401218301439</t>
  </si>
  <si>
    <t>A novel DNA sequence authentication model for Mobile Cloud based healthcare system.;Provides authenticity using DNA data hiding method.;Proposes a novel lossless and blind DNA data hiding method.;Uses secret key to ensure security and does not rely on public DNA database.;Data hiding capacity is very high and expansion rate is very low.</t>
  </si>
  <si>
    <t>Social media data and post-disaster recovery</t>
  </si>
  <si>
    <t>This study introduces a multi-step methodology for analyzing social media data during the post-disaster recovery phase of Hurricane Sandy. Its outputs include identification of the people who experienced the disaster, estimates of their physical location, assessments of the topics they discussed post-disaster, analysis of the tract-level relationships between the topics people discussed and tract-level internal attributes, and a comparison of these outputs to those of people who did not experience the disaster. Faith-based, community, assets, and financial topics emerged as major topics of discussion within the context of the disaster experience. The differences between predictors of these topics compared to those of people who did not experience the disaster were investigated in depth, revealing considerable differences among vulnerable populations. The use of this methodology as a new Machine Learning Algorithm to analyze large volumes of social media data is advocated in the conclusion. © 2018 Elsevier Ltd</t>
  </si>
  <si>
    <t>Post-disaster recovery; Social media; Temporal–spatial patterns; Twitter</t>
  </si>
  <si>
    <t>https://www.sciencedirect.com/science/article/pii/S0268401217310277</t>
  </si>
  <si>
    <t>Introduce new Machine Learning Algorithm to analyze huge geo-tagged social media data.;Evaluate the priorities of disaster victims in post-disaster recovery period.;Predict the priorities based on internal attributes (i.e. Age, income, employment, etc.).;Compare the results with non-disaster experienced population.;Offer several paths for future works to improve the methodology.</t>
  </si>
  <si>
    <t>How younger elderly realize usefulness of cognitive training video games to maintain their independent living</t>
  </si>
  <si>
    <t>The objective of this paper is to understand the perception that younger elderly persons have towards the usefulness of playing Xbox Kinect video games as an assistive technology that is designed to maintain their cognitive abilities. Available literature highlights two kinds of assistive technologies; the first being Supportive Technologies that provide aid for already-declined functional abilities (such as hearing aids), and the second being Empowering Technologies that maintain functional abilities which have not yet declined (such as Xbox Kinect cognitive games). The difference in the nature between supportive and empowering technologies plays an important role in perceiving their benefits. For instance, while hearing aids as a supportive technology are perceived as useful through the improvement of hearing abilities, cognitive training games as an empowering technology have a long-term usefulness for cognitive abilities. This study conducts twenty-one qualitative interviews (range 65–87 years; mean = 71; SD = 3.81) and introduces perceived transfer effect. This effect allows the elderly to perceive the usefulness of playing cognitive training video games, which are designed to cultivate the cognitive abilities. In addition, this study found that the elderly value their independent living, and through cognitive video games, the elderly may remain capable of living independently. © 2018</t>
  </si>
  <si>
    <t>Adoption; Assistive technology; Cognitive training video games; Elderly; Usefulness</t>
  </si>
  <si>
    <t>https://www.sciencedirect.com/science/article/pii/S0268401217310344</t>
  </si>
  <si>
    <t>Literature shows elderly value their independent lives.;Cognitive training video games maintain seniors’ cognitive abilities.;Cognitive abilities can be transferred to everyday life capabilities.;Literature lacks seniors’ perception about the above-mentioned transfer effect.;This paper introduces Perceived Transfer Effect through interviewing seniors.</t>
  </si>
  <si>
    <t>The impact of relational leadership and social alignment on information security system effectiveness in Korean governmental organizations</t>
  </si>
  <si>
    <t>While information technology has increasingly created various innovation opportunities in organizations, these opportunities have caused serious risks associated with information. Due to these potential risks, information security has become a major concern in organizations, and the role of the chief security officer has begun to attract research attention. Using a social capital theory perspective, this study aims to explore how the level of relational leadership of the chief security officer drives the social alignment between business and IT executives. Specifically, we study how social alignment influences integrated knowledge, information security system (ISS) effectiveness, and organizational performance. Empirical data from one hundred and two government organizations in the Republic of Korea confirms the impact of relational leadership, social alignment, and ISS effectiveness on organizational performance. © 2018 Elsevier Ltd</t>
  </si>
  <si>
    <t>Chief security officer; Information security system (ISS) effectiveness; Organizational performance; Relational leadership; Social alignment</t>
  </si>
  <si>
    <t>https://www.sciencedirect.com/science/article/pii/S0268401217306527</t>
  </si>
  <si>
    <t>Empirical data collected from 102 government organizations in the Republic of Korea.;Chief Security Officer (CSO) relational leadership positively influenced social alignment between the CSO and business executives.;Social alignment between CSO and business executives positively influenced integrated knowledge.;Integrated knowledge positively influenced ISS effectiveness, which, in turn positively influenced organizational performance.;Contrary to expectations, the technical knowledge of the CSO negatively moderated the integrated knowledge – ISS effectiveness relationship.</t>
  </si>
  <si>
    <t>The impact of users’ sense of belonging on social media habit formation: Empirical evidence from social networking and microblogging websites in China</t>
  </si>
  <si>
    <t>Continued usage is critical to the success of social media applications. Although usage tends to become routine, little is known about the development of these habits, particularly with regard to users’ sense of belonging. Drawing upon the theoretical framework of habit formation, we propose a conceptual model that introduces users’ sense of belonging to explore the formation of usage habit from an affective perspective. The empirical results (for two samples of 594 social network users and 608 microbloggers in China) suggest that sense of belonging positively influences the strength of usage habit. In addition, sense of belonging attenuates the effect of frequency of past behavior on usage habit. These findings offer rich insights for understanding how and why social media usage habit arises. The implications for both theory and practice are discussed. © 2018 Elsevier Ltd</t>
  </si>
  <si>
    <t>Continuance behavior; Frequency of past behavior; Sense of belonging; Usage habit</t>
  </si>
  <si>
    <t>https://www.sciencedirect.com/science/article/pii/S0268401218301063</t>
  </si>
  <si>
    <t>A research model is developed to explain the formation of social media usage habit.;Sense of belonging positively influences the strength of usage habit.;Sense of belonging attenuates the effect of frequency of past behavior on usage habit.;Social media usage habit is positively associated with continuance intention.</t>
  </si>
  <si>
    <t>The value of and myths about enterprise architecture</t>
  </si>
  <si>
    <t>Enterprise Architecture (EA) has been embraced by many organizations to improve the value of their IT. Our systematic literature review (SLR) reveals that EA is a broad concept that is interpreted and used in many different ways. This breadth can be explained by the various starting points taken, and by the content-dependent nature of many EA efforts. Unsurprisingly, the literature presents diverse views on value creation and locates the value of EA in a broad range of areas. Only half of the articles provide empirical evidence supporting the EA value claims. Frequently, values are assumed to be the result of EA efforts, but many alternative explanations are possible. Based on the SLR findings, we identify EA myths that are attributable to an overly simplistic conceptualization of EA. These myths have their basis in the claim that EA is an instrument that can solve almost any kind of enterprise problem. This fails to acknowledge that EA in itself often does not provide value, but is an instrument enabling the creation of value. Based on our findings, we recommend demystifying EA by analysing the context-dependent mechanisms behind EA that result in value creation and developing rigorous evidence-based approaches to better understand EA. © 2018 The Authors</t>
  </si>
  <si>
    <t>Enterprise architecture; Information architecture; IT architecture; Systematic literature review; Value</t>
  </si>
  <si>
    <t>https://www.sciencedirect.com/science/article/pii/S0268401217305492</t>
  </si>
  <si>
    <t>EA is an instrument to deal with complexity and create value.;Articles often make EA value claims without empirical evidence.;EA can have various shapes and forms influencing value creation.;EA in itself does not provide value, but can enable the creation of value.;Depending on the shape of EA and the context there are various types of value.</t>
  </si>
  <si>
    <t>An integrated view of particularized trust in social commerce: An empirical investigation</t>
  </si>
  <si>
    <t>With the prevalence of social media and social networking, social commerce is becoming increasingly popular in both business and research areas. As in other types of e-commerce context, trust is also indispensable in social commerce. In this study, two types of trust have been discussed. This study represents an initial attempt to provide an integrated view of particularized trust in social commerce, including particularized trust antecedents, trust transfer and trust performance, so as to promote trust formation in social commerce. Using data collected from 614 social commerce users, we demonstrate that trust disposition, quality-assured shared information, familiarity and endorsement by other members are four antecedents of particularized trust. The results also indicate particularized trust can be transferred into system trust, and particularized trust only exerts positive effect on social WOM intention while system trust only exerts positive effect on social shopping intention. Furthermore, we prove perceived similarity can strengthen the relationship between trust disposition and particularized trust as well as the relationship between quality-assured shared information and particularized trust. © 2018 Elsevier Ltd</t>
  </si>
  <si>
    <t>Particularized trust; Particularized trust antecedents; Social commerce; System trust; Trust transfer</t>
  </si>
  <si>
    <t>https://www.sciencedirect.com/science/article/pii/S0268401218307941</t>
  </si>
  <si>
    <t>We introduce the concept of particularized trust in sociology into social commerce.;We categorize trust in social commerce intoparticularized trust and system trust.;We identify four individual-based antecedents of particularized trust.;We find particularized trust can be transferred into system trust.;We prove the moderating role of perceived similarity in social commerce context.</t>
  </si>
  <si>
    <t>Sports clubs’ use of social media to increase spectator interest</t>
  </si>
  <si>
    <t>This research aims to give an insight into social media as an online marketing medium used by sports clubs. The research intention is to understand how social media is used to increase customer interactivity and spectator interest. We applied two integrated methods including one new scale to analyse and identify website interactivity and Facebook interactivity of the thirty-two football clubs involved in the 2014–2015 European Champions Cup. Six, seven-point items were used in the scale to measure the degree to which a person believes a website allows a free flow of information. A Pearson correlation of the Facebook pages was used to explore the strength of the relationship between two variables, analysing spectator interactivity. It was found that greater customer interactivity through social media can be deemed attractive and can increase spectatorship. The research also found that the level of website interactivity of a particular football club is not dependent upon their performance within the tournament. Those clubs who perform well, or are in a higher pool in the European Champions, do not appear to engage better with their spectators than the lower pools. The multiple regression results further confirmed these findings. The findings have important implications, which primarily suggest that social media is an effective form of marketing and can be useful in attracting spectators to a sports organization, if used appropriately. © 2018 Elsevier Ltd</t>
  </si>
  <si>
    <t>Customer interactivity; Facebook; Football clubs; Social media; Spectator interest</t>
  </si>
  <si>
    <t>https://www.sciencedirect.com/science/article/pii/S0268401218306352</t>
  </si>
  <si>
    <t>This research aims to give an insight into social media as an online marketing medium used by sports clubs.;The research intention is to understand how social media is used to increase customer interactivity and spectator interest.;Greater customer interactivity through social media can be deemed attractive and can increase spectatorship.;Social media is an effective form of marketing and can be useful in attracting spectators to a sports organization.</t>
  </si>
  <si>
    <t>Exploring barriers of m-commerce adoption in SMEs in the UK: Developing a framework using ISM</t>
  </si>
  <si>
    <t>In the modern business era, mobile commerce (m-commerce) is changing the way the business is conducted using the Internet. However, the prominence of m-commerce among small and medium-sized enterprises (SMEs) in the UK is minimal. The purpose of this study is to evaluate the existing literature and to extend the research surrounding the barriers that prevent the adoption of m-commerce amongst SMEs. The study uses an Interpretive Structural Modelling (ISM) and MICMAC approach for guiding and helping managers of SMEs. Data was collected from an expert participant group each of whom had extensive knowledge of m-commerce. The findings represent the unstable nature of variables in the context of their impact on each other, their relationships, and themselves. The listed factors in the proposed framework and the interrelationships between them highlight the multi-dimensional element of m-commerce adoption prevention. This observation proves criticality of analysing data as a collective entity rather than viewing the barriers in isolation. The findings also indicated ‘perceived risk’ being a key barrier that demonstrates how personal opinions of the concept of adoption can have a great significance on the outcome and whether other variables will come into effect. © 2018 Elsevier Ltd</t>
  </si>
  <si>
    <t>Adoption; Barriers; ISM; M-commerce; SMEs; Wales</t>
  </si>
  <si>
    <t>https://www.sciencedirect.com/science/article/pii/S026840121830611X</t>
  </si>
  <si>
    <t>The concept of m-commerce has grown exponentially within business in the last decade.;The paper aims to understand barriers of m-commerce adoption in SMEs in Wales.;The paper used Interpretive Structural Modelling and MICMAC to develop a framework.;A large number of the barriers of m-commerce adoption have high levels of driving power.;The findings indicated perceived risk as the key driving barrier of m-commerce adoption.;The lack of customer trust and confidence depends the most on all other variables.</t>
  </si>
  <si>
    <t>Systematic map and review of predictive techniques in diabetes self-management</t>
  </si>
  <si>
    <t>Data mining (DM) provides powerful tools to extract knowledge from large volumes of data offering valuable information to decision making. The extracted knowledge can be used for predictive and/or descriptive purposes. DM has been successfully used in different subfields of eHealth such us cardiology, oncology and endocrinology. This paper deals with the use of DM predictive techniques in diabetes self-management (DSM).To the best of our knowledge, neither a systematic map nor a systematic review have yet been performed with a focus on the use of DM predictive techniques in DSM. Thus, the aim of this study is to classify and review primary studies investigating DM predictive techniques in DSM by summarizing and analyzing knowledge with respect to: year and source of publication, type of diabetes, clinical tasks, DM predictive techniques, and the performance of the predictive techniques used. A total of 38 papers published between 2000 and April 2017 were therefore selected and analyzed accordingly to address six research questions. The results show that Type 1 Diabetes Mellitus (T1DM) is largely the type of diabetes that is most concerned by the studies and the prediction of blood glucose is the most investigated clinical task. Moreover, artificial neural networks were the most frequently used predictive technique which along with autogressive models, yield highest accuracy rates. © 2018 Elsevier Ltd</t>
  </si>
  <si>
    <t>Data mining; Diabetes; Predictive techniques; Self-management; Systematic literature review; Systematic map</t>
  </si>
  <si>
    <t>https://www.sciencedirect.com/science/article/pii/S0268401218304705</t>
  </si>
  <si>
    <t>Systematic map and review on the use of predictive techniques in diabetes self ma agement.;38 selected studies were analyzed considering six map and review questions.;This subject had a rising interest in the last decade especially for diabetes type I.;Blood glucose prediction was the most investigated task and Artificial Neural Networks were the most used technique.;ANNs and autoregressive models provided the highest accuracy.</t>
  </si>
  <si>
    <t>Impact of ESN implementation on communication and knowledge-sharing in a multi-national organization</t>
  </si>
  <si>
    <t>Organizations often focus on their employees’ abilities to effectively communicate and share knowledge in online collaborative activities. Social media technologies facilitate that process in organizations, where they are known as Enterprise Social Networks (ESN). To increase potential benefits, organizations may run an implementation process to increase the ESN's acceptance and use. This study focused on one such platform, Yammer, which is making inroads into numerous industries. Specifically, we addressed Yammer's impact on communication and knowledge-sharing among organizational units in a multinational organization. This study unobtrusively assessed communication patterns before and after an ESN implementation process to measure impact. Data analysis performed on message interactions between employees on the Yammer platform suggested the implementation process had a positive impact on the number of messages, number of users, and weighted-degree SNA metric. This study also revealed that the implementation process positively impacted inter- and intra-organizational unit interactions. © 2018 Elsevier Ltd</t>
  </si>
  <si>
    <t>Computer mediated communication; Enterprise social networks; Implementation; Organizational communication; Social network analysis</t>
  </si>
  <si>
    <t>https://www.sciencedirect.com/science/article/pii/S0268401218301312</t>
  </si>
  <si>
    <t>We unobtrusively assessed communication during ESN implementation to assess impact.;Data analysis on interactions revealed process the increased number of messages.;Implementation process increased users, and improved weighted-degree SNA metrics.;Both inter- and intra-organizational unit interactions were increased.;New patterns of knowledge sharing emerged.</t>
  </si>
  <si>
    <t>Investigating the impact of cybersecurity policy awareness on employees’ cybersecurity behavior</t>
  </si>
  <si>
    <t>As internet technology and mobile applications increase in volume and complexity, malicious cyber-attacks are evolving, and as a result society is facing greater security risks in cyberspace more than ever before. This study has extended the published literature on cybersecurity by theoretically defining the conceptual domains of employees’ security behavior, and developed and tested operational measures to advance information security behavior research in the workplace. A conceptual framework is proposed and tested using survey results from 579 business managers and professionals. Structural equation modeling and ANOVA procedures are employed to test the proposed hypotheses. The results show that when employees are aware of their company's information security policy and procedures, they are more competent to manage cybersecurity tasks than those who are not aware of their companies’ cybersecurity policies. The study also indicates that an organizational information security environment positively influences employees’ threat appraisal and coping appraisal abilities, which in turn, positively contribute to their cybersecurity compliance behavior. © 2018 Elsevier Ltd</t>
  </si>
  <si>
    <t>Cues to action; Cybersecurity policy compliance; Information security; Peer behavior; Protection motivation theory</t>
  </si>
  <si>
    <t>https://www.sciencedirect.com/science/article/pii/S0268401218302093</t>
  </si>
  <si>
    <t>Developed and tested operational measures to study information security behavior in the workplace.;Investigated the impact of cybersecurity policy awareness on threat appraisal, coping strategy, and information security compliance behavior.;A tested framework that integrates organization information security environment with the protection motivation theory.</t>
  </si>
  <si>
    <t>A mixed method investigation of sharing economy driven car-hailing services: Online and offline perspectives</t>
  </si>
  <si>
    <t>This exploratory research investigates factors affecting online and offline service quality with respect to a sharing economy driven car-hailing commerce. It further validates the relationships between service quality, satisfaction, and loyalty in the sharing economy driven business context. Building on relevant literature and 71 qualitative interviews, we identified information congruity, competence, and empathy as key factors in online service quality. Offline service quality factors include structural assurance and platform responsiveness. These five factors were included in a model for user loyalty investigation, which was tested on data from 294 questionnaires from Chinese mobile car-hailing service users. Attitudes towards the sharing economy were validated to moderate the relationship between service quality and loyalty. This study contributes to the theoretical development of service quality management, specifically in the context of emerging sharing economy driven car-hailing mobile markets. © 2018 Elsevier Ltd</t>
  </si>
  <si>
    <t>Car-hailing; Loyalty; Offline service; Online service; Service quality; Sharing economy</t>
  </si>
  <si>
    <t>https://www.sciencedirect.com/science/article/pii/S0268401217310447</t>
  </si>
  <si>
    <t>We investigate online and offline service quality in car-hailing apps.;We validate the relationship between service quality and loyalty in the sharing economy driven context.;A mixed method approach including interview and survey is conducted.;We find factors that influence online and offline service quality perception respectively.</t>
  </si>
  <si>
    <t>A human-centric perspective exploring the readiness towards smart warehousing: The case of a large retail distribution warehouse</t>
  </si>
  <si>
    <t>The explosive rise in technologies has revolutionised the way in which business operate, consumers buy, and the pace at which these activities take place. These advancements continue to have profound impact on business processes across the entire organisation. As such, Logistics and Supply Chain Management (LSCM) are also leveraging benefits from digitisation, allowing organisations to increase efficiency and productivity, whilst also providing greater transparency and accuracy in the movement of goods. While the warehouse is a key component within LSCM, warehousing research remains an understudied area within overall supply chain research, accounting for only a fraction of the overall research within this field. However, of the extant warehouse research, attention has largely been placed on warehouse design, performance and technology use, yet overlooking the determinants of Artificial Intelligence (AI) adoption within warehouses. Accordingly, through proposing an extension of the Technology–Organisation–Environment (TOE) framework, this research explores the barriers and opportunities of AI within the warehouse of a major retailer. The findings for this qualitative study reveal AI challenges resulting from a shortage of both skill and mind-set of operational management, while also uncovering the opportunities presented through existing IT infrastructure and pre-existing AI exposure of management. © 2018 Elsevier Ltd</t>
  </si>
  <si>
    <t>Artificial intelligence; Logistics; Technology readiness; Warehousing</t>
  </si>
  <si>
    <t>https://www.sciencedirect.com/science/article/pii/S0268401218306972</t>
  </si>
  <si>
    <t>Shortage of management skills and mind-sets presents a significant barrier to maximising Artificial Intelligence (AI) opportunities.;Operational management with previous exposure and familiarity of AI is critical for its adoption.;Compatibility of existing technical infrastructure, warehouse layout and structure play a major role in warehouse AI adoption.</t>
  </si>
  <si>
    <t>Deep gesture interaction for augmented anatomy learning</t>
  </si>
  <si>
    <t>Augmented reality is very useful in medical education because of the problem of having body organs in a regular classroom. In this paper, we propose to apply augmented reality to improve the way of teaching in medical schools and institutes. We propose a novel convolutional neural network (CNN) for gesture recognition, which recognizes the human's gestures as a certain instruction. We use augmented reality technology for anatomy learning, which simulates the scenarios where students can learn Anatomy with HoloLens instead of rare specimens. We have used the mesh reconstruction to reconstruct the 3D specimens. A user interface featured augment reality has been designed which fits the common process of anatomy learning. To improve the interaction services, we have applied gestures as an input source and improve the accuracy of gestures recognition by an updated deep convolutional neural network. Our proposed learning method includes many separated train procedures using cloud computing. Each train model and its related inputs have been sent to our cloud and the results are returned to the server. The suggested cloud includes windows and android devices, which are able to install deep convolutional learning libraries. Compared with previous gesture recognition, our approach is not only more accurate but also has more potential for adding new gestures. Furthermore, we have shown that neural networks can be combined with augmented reality as a rising field, and the great potential of augmented reality and neural networks to be employed for medical learning and education systems. © 2018 Elsevier Ltd</t>
  </si>
  <si>
    <t>3D reconstruction; Augmented reality; Medical education; Mobile cloud; Neural network</t>
  </si>
  <si>
    <t>https://www.sciencedirect.com/science/article/pii/S0268401217308678</t>
  </si>
  <si>
    <t>To provide a low-cost and efficient way to reconstruct a 3D model from divided meshes.;To provide a user-friendly interface, which meets the demands of medical education.;To provide an efficient way to recognize human's gestures by neural networks.</t>
  </si>
  <si>
    <t>Importance-Performance Analysis based SWOT analysis</t>
  </si>
  <si>
    <t>SWOT analysis, a commonly used tool for strategic planning, is traditionally a form of brainstorming. Hence, it has been criticised that it is likely to hold subjective views of the individuals who participate in a brainstorming session and that SWOT factors are not prioritized by their significance thus it may result in an improper strategic action. While most studies of SWOT analysis have only focused on solving these shortcomings separately, this study offers an approach to diminish both shortcomings by applying Importance-Performance Analysis (IPA) to identify SWOT based on customer satisfaction surveys which produces prioritized SWOT corresponding to the customers’ perception. Through the use of IPA based SWOT analysis, it is expected that a organisation can efficiently formulate strategic planning as the SWOT factors that should be maintained or improved can be clearly identified based on customers’ viewpoints. The application of the IPA based SWOT analysis was illustrated and evaluated through a case study of Higher Education Institutions in Thailand. The evaluation results showed that SWOT analysis of the case study accurately reflected the organisation's situations thereby demonstrating the validity of this study. © 2016 Elsevier Ltd</t>
  </si>
  <si>
    <t>Customer satisfaction surveys; Importance-Performance Analysis; SWOT analysis</t>
  </si>
  <si>
    <t>https://www.sciencedirect.com/science/article/pii/S0268401216301694</t>
  </si>
  <si>
    <t>A new approach of SWOT analysis that generates prioritizes SWOT factors based on customers’ perception called IPA based SWOT analysis is presented.;The application of IPA based SWOT analysis was presented to illustrate how it can be used to process customer satisfaction survey and generate SWOT.;The validity of the IPA based SWOT analysis was demonstrate and evaluated using statistical techniques through the real organisation.</t>
  </si>
  <si>
    <t>Where the shoe pinches: Realizing dominant problems as an organizational social media business profile evolves</t>
  </si>
  <si>
    <t>When managed properly, social media has been shown to provide clear benefits to organizations. However, social media mismanagement can lead to undesirable situations. This study aims to identify and examine problems associated with social media as its use by an organization evolves. We identify such problems by surveying Canadian organizations. Survey participants were asked to rate the severity of the problems faced by their organization as their social media business profile (SMBP) evolves. Our findings reveal two waves of problems occurring where severity levels increase through the evolution of the SMBP. The most prominent problems are failure to develop metrics for measuring returns on investment and failure to translate data into actionable insights, both of which are related to analytics. We also show that larger organizations tend to experience more strategic problems, while organizations of the service sector experience more severe problems. In identifying the types of problems that emerge and when to expect them during SMBP evolution, this study enables practitioners to anticipate and develop plans that mitigate such problems and to harness the full potential of social media. © 2018</t>
  </si>
  <si>
    <t>Social media business profile; Social media management; Stages-of-growth</t>
  </si>
  <si>
    <t>https://www.sciencedirect.com/science/article/pii/S0268401217305960</t>
  </si>
  <si>
    <t>We investigate the problems faced by organizations as their Social Media Business Profile (SMBP) evolves.;We identify two waves of problems where the severity increases during the evolution of the SMBP.;Prominent problems include failure to develop metrics to measure ROI and failure to translate data into actionable insights.;Larger organisations observe more problems of the strategy type.;Service sector organisations observe more severe problems.</t>
  </si>
  <si>
    <t>Analyzing the scientific evolution and impact of e-Participation research in JCR journals using science mapping</t>
  </si>
  <si>
    <t>This study presents a science mapping approach to analysing the thematic evolution of e-Participation research. We combine different bibliometric tools to analyse the evolution of the cognitive structure of this research topic, allowing us to discover the most prominent, productive and highest-impact subfields. In addition, we are able to identify thematic areas and show their evolutionary behaviour, supported by different visualization tools to show a graphical and dynamic vision of the e-Participation field. Findings indicate an increase in e-Participation research in the last five years, and the evolution of this field of knowledge to a more techno-social system in order to engage the citizenry in public sector management. © 2018 Elsevier Ltd</t>
  </si>
  <si>
    <t>Co-word analysis; E-Participation; Performance analysis; Science mapping; Thematic evolution</t>
  </si>
  <si>
    <t>https://www.sciencedirect.com/science/article/pii/S0268401216307666</t>
  </si>
  <si>
    <t>We carried on a performance analysis to detect the most productive and highest-impact subfields in e-Participation.;E-participation research field is in constant evolution that has not yet reached a stage of maturity.;Findings indicate that there is still as apparent lack of adequate tools in which public deliberation and decision-making take place.;Researchers must analyze the technical aspects and context to guarantee the privacy and security which increases the trust of citizens.;The results suggest the evolution of e-participation to a more techno-social system in order to engage the citizenry into public sector management.</t>
  </si>
  <si>
    <t>Cognitive appraisal of incident handling, affects, and post-adoption behaviors: A test of affective events theory</t>
  </si>
  <si>
    <t>Understanding the psychology of e-consumers provides information on why some Web sites succeed and others fail. One stream of online customer behavior research has focused on systems quality in determining systems success, whereas another stream of research has focused on the effects of online incidents, including online waiting interruptions and service failures, on consumer behaviors. This study attempts to bridge the two streams of research and to explain e-service customer post-adoption behaviors in a unified model from the perspective of the Affective Events Theory (AET). Previous research examining this phenomenon has been guided by the Expectancy Confirmation Theory (ECT). The current study advances these theories to explain customer retention behaviors using the Affective Events Theory. With the AET, the current study proposes that e-service customer behaviors are determined by three major constructs: perceived site quality, affective reactions, and cognitive appraisal of incident-handling. Three surveys were conducted and the findings support the proposed model, positing that e-service customer retention behaviors are determined by perceived site quality and cognitive appraisal of incidents-handling. Post-adoption behaviors investigated in the study include continuance intention, complaint intention (negative word-of-mouth), and recommendation intention (positive word-of-mouth). Practical implications are also suggested. © 2018 Elsevier Ltd</t>
  </si>
  <si>
    <t>Affective events theory; Cognitive appraisal; Complaint; Continuance intention; Post-adoption behaviors; Word-of-mouth</t>
  </si>
  <si>
    <t>https://www.sciencedirect.com/science/article/pii/S0268401217304322</t>
  </si>
  <si>
    <t>This study attempts to explain e-service customer post-adoption behaviors in a unified model based on the Affective Events Theory (AET).;Perceived site quality, affective reactions, and cognitive appraisal of incident-handling determine e-service customer behaviors.;The results confirm that perceived site quality and cognitive appraisal of incident-handling deterine e-service customer retention behaviors.;Three post-adoption behaviors under investigation are continuance intention, complaint intention, and recommendation intention.</t>
  </si>
  <si>
    <t>Building Guanxi network in the mobile social platform: A social capital perspective</t>
  </si>
  <si>
    <t>Mobile social platform such as WeChat Moments has gained great popularity in China in the past few years. However, there are still a lack of studies that focus on Guanxi network building in the virtual social community. Drawing upon social capital theory and technology affordance theory, this study develops a research model to examine the influences of platform media richness and interactivity on users’ social capital and participation behaviors in the WeChat Moments. An empirical survey was conducted in China and 287 valid data were collected from WeChat users. Structural equation modelling analysis was used to test the research model. The empirical results suggest that platform interactivity and media richness are significant technology affordances that promote users’ Guanxi network, and their influences are mediated by social interaction and shared understanding. Furthermore, Guanxi network is positively associated with users’ active participation in the WeChat Moments. Theoretical and practical implications are illustrated in the final section. © 2018 Elsevier Ltd</t>
  </si>
  <si>
    <t>Guanxi network; Interactivity; Media richness; Social capital; WeChat moments</t>
  </si>
  <si>
    <t>https://www.sciencedirect.com/science/article/pii/S0268401218304985</t>
  </si>
  <si>
    <t>Media richness and interactivity are significant antecedents of Guanxi network.;Structural and cognitive capitals mediate the influences of social media affordances.;Guanxi network positively influences user participation in the Wechat Moments.</t>
  </si>
  <si>
    <t>Identifying reputation collectors in community question answering (CQA) sites: Exploring the dark side of social media</t>
  </si>
  <si>
    <t>This research aims to identify users who are posting as well as encouraging others to post low quality and duplicate contents on community question answering sites. The good guys called Caretakers and the bad guys called Reputation Collectors are characterised by their behaviour, answering pattern and reputation points. The proposed system is developed and analysed over publicly available Stack Exchange data dump. A graph-based methodology is employed to derive the characteristic of Reputation Collectors and Caretakers. Results reveal that Reputation Collectors are primary sources of low-quality answers as well as answers to duplicate questions posted on the site. The Caretakers answer limited questions of challenging nature and fetches maximum reputation against those questions whereas Reputation Collectors answers have so many low quality and duplicate questions to gain the reputation point. We have developed algorithms to identify the Caretakers and Reputation Collectors of the site. Our analysis finds that 1.05% of Reputation Collectors post 18.88% of low-quality answers. This study extends previous research by identifying the Reputation Collectors and how they collect their reputation points. © 2018 Elsevier Ltd</t>
  </si>
  <si>
    <t>Community question answering; Data analysis; Expert users; Reputation collectors; Stack exchange</t>
  </si>
  <si>
    <t>https://www.sciencedirect.com/science/article/pii/S0268401218303967</t>
  </si>
  <si>
    <t>The paper identifies users who post and motivate others to post low quality and duplicate contents on CQA sites.;The good guys are called Caretakers and bad guys are considered as Reputation Collectors.;A graph based methodology was employed to derive the characteristic of Reputation Collectors and Caretakers.;The algorithms have been developed to identify the Reputation Collectors and Caretakers.;The results indicate that 1.05% of Reputation Collectors post 18.88% of low-quality answers.</t>
  </si>
  <si>
    <t>The impact of inertia and user satisfaction on the continuance intentions to use mobile communication applications: A mobile service quality perspective</t>
  </si>
  <si>
    <t>Vendors of mobile communication applications/services (apps) aim at improve their designs to attract and retain users, and thus achieve the critical mass needed to ensure the success of their services. Despite the significant number of prior mobile service studies, few works have examined the effects of inertia and satisfaction on the users’ continuance intention with regard to specific mobile communication apps from a mobile-service-quality perspective. By integrating the mobile service quality framework, inertia, and user satisfaction, this study develops a model for interpreting the development of the continuance intention of users of mobile communication apps. Data collected from 238 users of such apps provided support for the model. The results indicated that interaction quality, environment quality, inertia, and user satisfaction are key determinants of continuance intention, while outcome quality is not. The theoretical and practical implications of this work are discussed. © 2018</t>
  </si>
  <si>
    <t>Continuance intention; Inertia; Mobile communication applications; Mobile service quality; User satisfaction</t>
  </si>
  <si>
    <t>https://www.sciencedirect.com/science/article/pii/S0268401218304651</t>
  </si>
  <si>
    <t>Interaction quality influences continuance intention via user satisfaction.;Environment quality influences continuance intention via user satisfaction.;Outcome quality does not affect user satisfaction and continuance intention.;User satisfaction influences continuance intention.;Inertia mediates the effects of the other factors on continuance intention.</t>
  </si>
  <si>
    <t>A General framework for studying the evolution of the digital innovation ecosystem: The case of big data</t>
  </si>
  <si>
    <t>This paper presents a general framework for studying the digital innovation ecosystem. The notion of complex networks offers a conceptual lens to analyze the emergence and evolution of a digital innovation ecosystem. The framework uses digital data and evolutionary community detection analysis for the empirical inquiry of the digital innovation landscape. The proposed framework is applied to the big data ecosystem. Data from Twitter, for a three year period, is processed and analyzed. This study reveals a large number of elements that are diverse in form and capacity, including organizations, concepts (e.g., #analytics, #iot), technologies (e.g., #hadoop), applications (e.g., #healthcare), infrastructures (e.g., #cloud), regulations, professional meetings and associations, tools, and knowledge. These elements and their communities have evolved in the big data ecosystem. The findings highlight the evolution of digital innovation by two mechanisms, variation and selective retention, which are nonlinear and often unpredictable. Implications are presented and potential ways to improve the proposed framework are discussed. The study aims to make both conceptual and methodological contributions to digital innovation research. © 2018 Elsevier Ltd</t>
  </si>
  <si>
    <t>Big data; Computational research; Digital innovation ecosystem; Network science</t>
  </si>
  <si>
    <t>https://www.sciencedirect.com/science/article/pii/S0268401217310204</t>
  </si>
  <si>
    <t>The notion of complex networks offers a conceptual lens for studying digital innovation ecosystem.;Digital data and evolutionary community detection are used for the empirical inquiry of the digital innovation landscape.</t>
  </si>
  <si>
    <t>Attitudinal, normative, and resource factors affecting psychologists’ intentions to adopt an open data badge: An empirical analysis</t>
  </si>
  <si>
    <t>The purpose of this research is to investigate the attitudinal, normative, and resource factors affecting psychologists’ adoption of an open data badge. The theory of planned behavior was employed to demonstrate how these factors influence behavioral intentions to adopt an open data badge. This research used a survey method to examine to what extent those attitudinal, normative, resource factors influence psychologists’ behavioral intentions to adopt an open data badge, and therefore engage in data sharing behaviors. A national survey (n = 341) across the field of psychology showed that perceived benefit and perceived risk had significant positive and negative relationships with attitude toward the open data badge respectively. Furthermore, attitude toward open data badge and norm of data sharing had significant positive influences on psychologists’ behavioral intentions to adopt the open data badge. Perceived effort had a significant negative relationship with the behavioral intention to adopt the open data badge, but had no effect toward attitudes surrounding the badge. However, this research found that the availability of a data repository and pressure from an open science journal did not have any significant relationship with behavioral intention to adopt the open data badge. The discussion includes implications for psychologists from both practical and theoretical perspectives. Additionally, future directions for gauging psychologists’ adoption of the open data badge and increasing data sharing behaviors are discussed. © 2018 Elsevier Ltd</t>
  </si>
  <si>
    <t>Data sharing; Open data badge; Psychologist; Psychology; Theory of planned behavior</t>
  </si>
  <si>
    <t>https://www.sciencedirect.com/science/article/pii/S0268401217308666</t>
  </si>
  <si>
    <t>Proposed open data badge adoption model based on the theory of planned behavior.;341 survey responses were evaluated by using structural equation modeling technique.;Perceived benefit and risk have significant impacts on attitude for badge adoption.;Attitude, norm, and perceived effort significantly affect open data badge adoption.;Badge adoption can be promoted by positive attitude and norm and reduced effort.</t>
  </si>
  <si>
    <t>The link between information processing capability and competitive advantage mediated through decision-making effectiveness</t>
  </si>
  <si>
    <t>While research underpinned by the resource-based view (RBV) appears to suggest that IT-enabled capabilities are positively linked to competitive advantage, such a link is often seen as a black box as the processes through which competitive advantage can be gained appears unclear. In particular, research appears to suggest that information processing capability is linked to decision-making effectiveness and competitive advantage; however, little research appears to examine the interrelationship among them. This study, drawing on the RBV, develops a mediation model to examine the link between competitive advantage and the key tenets of value, rarity, inimitability and non-substitutability of information processing capability in the context of business analytics; and whether this link is mediated through decision-making effectiveness. Based on data collected from 633 UK companies, this study shows that there is a positive link between the value, rarity and inimitability characteristics of information processing capability and competitive advantage, which is partially mediated by decision-making effectiveness. The findings contribute to the theoretical development of the RBV by developing a mediation model that looks inside the black box. They also contribute to managers’ knowledge and understanding of the mechanism through which the strategic value of information processing capability can be maximized. © 2018 Elsevier Ltd</t>
  </si>
  <si>
    <t>Business analytics; Competitive advantage; Decision-making effectiveness; Information processing capability; Mediation; Resource-based view</t>
  </si>
  <si>
    <t>https://www.sciencedirect.com/science/article/pii/S0268401218306893</t>
  </si>
  <si>
    <t>A mediation model that looks inside the brlack box.;Fresh insights into the link between information processing capability and competitive advantage.;Linking information processing capability to decision-making effectiveness.</t>
  </si>
  <si>
    <t>Mobile banking use: A comparative study with Brazilian and U.S. participants</t>
  </si>
  <si>
    <t>As we can see in recent studies on mobile banking, there is an increasing number of papers addressing this new technology. Mobile banking contributes to the quality of life of people living in both developed countries, and also in emerging economies. In this context, we develop this paper in order to compare the determinants of mobile banking use between respondents from two countries with different levels of development: Brazil and the United States. Our theoretical model includes six variables as determinant factors of mobile banking use. In order to analyze path coefficients and test the six hypotheses, we employed a structural equation model. We also employed a quantitative test (multi-group analysis) to analyze the difference of path coefficients between the models of the two countries. The main results indicate similarities among the perceptions of the respondents that participated in the survey, but differences in coefficient magnitude. © 2018 Elsevier Ltd</t>
  </si>
  <si>
    <t>Emerging economy; Mobile banking; Social influence; Structural equation model; Trust</t>
  </si>
  <si>
    <t>https://www.sciencedirect.com/science/article/pii/S026840121830478X</t>
  </si>
  <si>
    <t>Our sample includes responses from Brazilian and U.S. participants.;Social influence has an important role in determining mobile banking use according to Brazilian data.;Perceived Ease of Use is the main determinant of mobile banking use among U.S. respondents of the sample.;We employ a formal test to compare path coefficients from the samples.;Path coefficients between the two samples are different in magnitude.</t>
  </si>
  <si>
    <t>The non-monetary benefits of mobile commerce: Extending UTAUT2 with perceived value</t>
  </si>
  <si>
    <t>Consumers can conduct mobile commerce via their smartphones. They can search for products and when ready, they pay and have the products delivered to their homes. By sharing personal information, they receive faster and more customized service. Because of the risk of loss of privacy, consumers need to balance their privacy concerns against the perceived value of enhanced mobile commerce. In this empirical study, the unified theory of acceptance and use of technology (UTAUT2) is modified where perceived value replaces price value to represent the value of an IT artifact that has no direct costs attributable to it. The framework is extended to include constructs from the privacy calculus. In addition, the construct of personal innovativeness is added as a moderator with the anticipation that owners of smartphones who are more personally innovative will be more willing to share information. From an empirical study of Canadian smartphone owners, the results show that perceived privacy concerns influence perceived value and that intention to use is significantly influenced by hedonic motivation and perceived value. © 2018 Elsevier Ltd</t>
  </si>
  <si>
    <t>mobile commerce; Perceived value; Personal innovativeness; Privacy concerns; UTAUT2</t>
  </si>
  <si>
    <t>https://www.sciencedirect.com/science/article/pii/S0268401217310022</t>
  </si>
  <si>
    <t>UTUAT2 is modified by replacing price value by perceived value.;UTAUT2 is extended with constructs from the privacy calculus.;Perceived expectancy and perceived privacy concerns influence perceived value.;Hedonic motivation and perceived value influence intention to use.;Personal innovativeness has a weak moderating effect.</t>
  </si>
  <si>
    <t>How social media brand pages contribute to functional conflict: The central role of commitment</t>
  </si>
  <si>
    <t>Although brand pages on social media platforms are burgeoning, companies frequently have difficulty in sustaining customer relationships on their brand pages. Consequently, this study focuses on how a social media brand page develops customer commitment and encourages them to perceive that future conflicts with the company can be resolved for their mutual benefit. On the basis of a review of the literature on customer value theory and commitment, this study develops an integrative model that explores the antecedents of functional conflict and the boundary condition under which brand page commitment enhances functional conflict. The model is tested using data collected from 293 followers of brand pages on a social networking site. The results demonstrate the salient roles of customer values and commitment in determining customer perceptions of future conflicts. By shifting scholarly attention from economic outcomes characterized by purchase intention to relationship outcomes characterized by functional conflict, the findings contribute to the research of the business implications of social networking sites. © 2018 Elsevier Ltd</t>
  </si>
  <si>
    <t>Brand page; Commitment; Customer value; Functional conflict; Social media</t>
  </si>
  <si>
    <t>https://www.sciencedirect.com/science/article/pii/S0268401218305772</t>
  </si>
  <si>
    <t>Customer values in social media brand pages positively relate to their cognitive and affective commitment to the brand page.;Both cognitive and affective brand page commitment positively relate to customers’ functional conflict with the brand.;Brand-community similarity positively moderates cognitive brand page commitment-functional conflict linkage.;Brand-community similarity fails to moderate affective brand page commitment-functional conflict linkage.</t>
  </si>
  <si>
    <t>Examining the core knowledge on facebook</t>
  </si>
  <si>
    <t>Social networks have become an indispensable activity in people's lives. A number of previous studies have investigated various social networks and probed in the core knowledge of integrated social networks. While social network knowledge is general and extensive, few studies have delved into the core knowledge of individual social networks, especially Facebook, which is a social network with over 1.7 billion users worldwide. Therefore, this study aimed to elaborate on the core knowledge of Facebook. In this study, a total of 4429 relevant academic papers were collected from the Web of Science, an online electronic database. Then, citation analysis and co-citation analysis were adopted to identify 50 highly cited academic papers to form a co-citation matrix. Finally, cluster analysis and multi-dimensional scaling analysis were employed to determine the core knowledge of Facebook. The research results showed that there are six points of core knowledge: (1) the behavior analysis of users; (2) the social impact of social networks; (3) the influence and application of Facebook in universities; (4) the evaluation of use motivation and theoretical models; (5) privacy risk and interpersonal impression; and (6) the strategies of social networks. The research results could be useful for academic studies and practice in the future. © 2018 Elsevier Ltd</t>
  </si>
  <si>
    <t>Cluster analysis; Co-citation analysis; Facebook; Multi-dimensional scaling analysis</t>
  </si>
  <si>
    <t>https://www.sciencedirect.com/science/article/pii/S0268401217310009</t>
  </si>
  <si>
    <t>Facebook has been used by more than 1.7 billion users worldwide.;Not much work done to examine the core knowledge about Facebook.;This study is analyzed 4429 articles on Facebook.;Citation, co-citation &amp; cluster analyses were used to identify six core knowledge areas.</t>
  </si>
  <si>
    <t>Examining the role of trust and quality dimensions in the actual usage of mobile banking services: An empirical investigation</t>
  </si>
  <si>
    <t>Mobile banking (m-banking) has emerged dynamically over the years due to consumers’ increased use of mobile technologies, their ever-growing lifestyle choices and also the several different economic factors. This paper proposes a new research model by extending the DeLone &amp; McLean information systems (D&amp;M IS) success model to understand users’ actual usage of m-banking. The research model was tested and validated using data collected by survey from 227 Omani residents. This study employed a two-staged analytical approach by combining structural equation modeling and neural network analysis. The results divulge that satisfaction and intention to use stand as two important precedents of actual usage, and the satisfaction also mediates the relationship between service quality, information quality and trust with intention to use m-banking and negates with that of system quality. We have provided the theoretical as well as practical implications of the findings. © 2018 Elsevier Ltd</t>
  </si>
  <si>
    <t>Actual usage; D&amp;M IS model; M-banking; Mobile banking; Trust</t>
  </si>
  <si>
    <t>https://www.sciencedirect.com/science/article/pii/S0268401218307321</t>
  </si>
  <si>
    <t>The study examines the factors influencing intention to use and satisfaction, in turn actual usage of Mobile banking in Oman.;The study uses extended D&amp;M IS success model as a basic model.;The research model has been tested by adopting the empirical methodology based on an online survey questionnaire of 227 Omani residents.;This study employed a two-stage analytical approach by merging structural equation modeling and neural network analysis.;All the hypotheses except for system quality on intention to use and satisfaction towards mobile banking were found significant.</t>
  </si>
  <si>
    <t>Content features of tweets for effective communication during disasters: A media synchronicity theory perspective</t>
  </si>
  <si>
    <t>Users’ ability to retweet information has made Twitter one of the most prominent social media platforms for disseminating emergency information during disasters. However, few studies have examined how Twitter's features can support the different communication patterns that occur during different phases of disaster events. Based on the literature of disaster communication and Media Synchronicity Theory, we identify distinct disaster phases and the two communication types—crisis communication and risk communication—that occur during those phases. We investigate how Twitter's representational features, including words, URLs, hashtags, and hashtag importance, influence the average retweet time—that is, the average time it takes for retweet to occur—as well as how such effects differ depending on the type of disaster communication. Our analysis of tweets from the 2013 Colorado floods found that adding more URLs to tweets increases the average retweet time more in risk-related tweets than it does in crisis-related tweets. Further, including key disaster-related hashtags in tweets contributed to faster retweets in crisis-related tweets than in risk-related tweets. Our findings suggest that the influence of Twitter's media capabilities on rapid tweet propagation during disasters may differ based on the communication processes. © 2018 Elsevier Ltd</t>
  </si>
  <si>
    <t>Communication process; Disaster communication; Media Synchronicity Theory; Retweet; Topic modeling; Twitter</t>
  </si>
  <si>
    <t>https://www.sciencedirect.com/science/article/pii/S0268401217308265</t>
  </si>
  <si>
    <t>Tweets with more words and hashtags are retweeted faster during disaster events.;Including URLs in tweets should be avoided when communicating emergency information.;Including important hashtags about the disaster event in tweets can support the rapid dissemination of emergency information.;The impact of including URLs and important hashtags on retweet time differ depending on the type of communication process.</t>
  </si>
  <si>
    <t>Spatial data infrastructure management: A two-sided market approach for strategic reflections</t>
  </si>
  <si>
    <t>The recognition of a spatial data infrastructure (SDI), as a two-sided market, leads the way to an innovative approach for analysing the strategies used to bring two groups of users into interdependent markets. The literature derived from the recent industrial organisation is rich in theoretical models, aiming at the study of price structure and product design, which maximise the participation of the groups, the profits of the firms, and the value created for the entire ecosystem. The current paper interprets and adapts the theoretical model of the two-sided market in order to fit the case of a SDI. The purpose is to highlight the relevance of a two-sided market approach for analysing a SDI dynamics. The focal research question is how spatial data infrastructure, through a platform management process, can transition from a government-funded entity to a self-sustaining operation. The analysis relies on the specific case of the GEOSUD SDI, focusing on strategies ensuring the interest of image-based application developers and satellite image users. The results show that the theory of two-sided markets brings complementary elements for SDI development strategies, by proposing a framework of reasoning, which not only allows for a better understanding of the outflows already established, but also provides tools to accompany the strategic reflection of public institutions and entrepreneurs, who tend to support the uses of data and services derived from remote sensing. © 2018 Elsevier Ltd</t>
  </si>
  <si>
    <t>Network externalities; Satellite information; Spatial data infrastructure; Two-sided market</t>
  </si>
  <si>
    <t>https://www.sciencedirect.com/science/article/pii/S0268401218301944</t>
  </si>
  <si>
    <t>The relevance of a two-sided market approach for analysing a SDI dynamics.;Two-sided market approach for SDIs in order to meet sustainable financing.;How a SDI, through a platform management process, can transition to a self-sustaining funding mechanism.</t>
  </si>
  <si>
    <t>Business analytics use in CRM: A nomological net from IT competence to CRM performance</t>
  </si>
  <si>
    <t>Business analytics (BA) becomes increasingly important under rapidly changing business environment. A research challenge is that BA use is not fully understood. We tackle this challenge from the perspective of dynamic capability by using an empirical model with the emphasis on BA use in customer relationship management (CRM). Based on 170 samples from firm-level survey, we analyze the nomological linkage from IT competence to CRM performance. The results show data management capability fully mediates between IT competence and BA use, while customer response capability partially mediates between BA use and CRM performance. © 2018 Elsevier Ltd</t>
  </si>
  <si>
    <t>Business analytics; Customer relationship management; Customer response capability; Data management capability; Dynamic capability</t>
  </si>
  <si>
    <t>https://www.sciencedirect.com/science/article/pii/S0268401217308812</t>
  </si>
  <si>
    <t>Explores the nomological net of relationship between IT competence to CRM performance.;Discovers the drivers and consequences of business analytics use for CRM.;Defines data management capability and customer response capability as major dynamic capabilities for BA use and CRM.;Confirms the significant effect of actual use of technology in terms of business analytics in the context of CRM.</t>
  </si>
  <si>
    <t>Who will attract you? Similarity effect among users on online purchase intention of movie tickets in the social shopping context</t>
  </si>
  <si>
    <t>With the popularity and growth of social networking sites, users often rely on the advice and recommendations from online friends when deciding to purchase movie tickets. The relationship between users' reviews and movie ticket purchase intention in the context of social media has been demonstrated in several studies, but few studies have explored users' perceptions of the similarity effect on online purchase intention or the psychological mechanisms of the similarity effect. From an interpersonal relationship perspective, we propose that similarity (including external and internal similarity) is an important cue for users who are deciding to purchase movie tickets online. Built on SOR (Stimuli-Organism-Response) Model and drawn upon trust transfer and information technology acceptance theories, we examined whether similarity could enhance users' online purchase intention of movie tickets. The results of a PLS analysis demonstrated that both external and internal similarity significantly affected users’ perceived usefulness, enjoyment and trust transfer, which in turn exerted profound impacts on users’ social shopping behaviors. © 2018 Elsevier Ltd</t>
  </si>
  <si>
    <t>Perceived enjoyment; Perceived usefulness; Purchase intention; Similarity effect; Trust transfer</t>
  </si>
  <si>
    <t>https://www.sciencedirect.com/science/article/pii/S0268401217301251</t>
  </si>
  <si>
    <t>We conduct this study from a new theoretical framework that incorporated similarities between user.;We re-conceptualize similarity by dividing similarity into two categories based on external and internal factors.;We provided a new theoretical explanation for how similarity affects user's decision-making processes.</t>
  </si>
  <si>
    <t>A health data analytics maturity model for hospitals information systems</t>
  </si>
  <si>
    <t>In the last five decades, maturity models have been introduced as reference frameworks for Information System (IS) management in organizations within different industries. In the healthcare domain, maturity models have also been used to address a wide variety of challenges and the high demand for hospital IS (HIS) implementations. The increasing volume of data, is exceeded the ability of health organizations to process it for improving clinical and financial efficiencies and quality of care. It is believed that careful and attentive use of Data Analytics in healthcare can transform data into knowledge that can improve patient outcomes and operational efficiency. A maturity model in this conjuncture, is a way of identifying strengths and weaknesses of the HIS maturity and thus, find a way for improvement and evolution. This paper presents a proposal to measure Hospitals Information Systems maturity with regard to Data Analytics. The outcome of this paper is a maturity model, which includes six stages of HIS growth and maturity progression. © 2018 Elsevier Ltd</t>
  </si>
  <si>
    <t>Analytics; Data analysis; Hospital information systems; Maturity models</t>
  </si>
  <si>
    <t>https://www.sciencedirect.com/science/article/pii/S026840121830464X</t>
  </si>
  <si>
    <t>This paper present a proposal to measure Data Analytics Hospitals Information Systems maturity, to deal with complexity of Healthcare industry that created massive amounts of clinical and financial data.;The Maturity Model was developed to address Hospital information systems (HIS) complexity and propose a useful tool for the demanding role of HIS management.;This model was developed in line with the methodological procedures for creating maturity models, with a view to guaranteeing its recognition and relevance, both in the academic field and in society as a whole.;Maturity Models in Health Analytics are a way of identifying strengths and weaknesses of HIS maturity.</t>
  </si>
  <si>
    <t>Affordances for sharing domain-specific and complex knowledge on enterprise social media</t>
  </si>
  <si>
    <t>Many organizations have implemented enterprise social media (ESM) to better connect employees and promote knowledge sharing. Prior studies indicate that employees often use ESM to access knowledge in other domains or complex knowledge. But connecting employees is only part of the picture – while ESM offer the possibility of accessing domain specific and complex knowledge, the flow of such knowledge might remain inhibited by the perceived effort required to codify them for sharing. This study identifies salient ESM affordances that can alleviate the perceived effort of sharing domain-specific and complex knowledge. Results of a survey of 303 employees working in organizations using ESM indicate that domain-specific knowledge is perceived as less effortful to codify when the affordance of visibility is strong (i.e., the affordance negatively moderates the positive relationship between knowledge specificity and perceived codification effort), and complex knowledge is perceived as less effortful to codify when the affordances of association and editability are strong. These findings indicate that it is necessary to consider both knowledge attributes and ESM affordances and their interactions when understanding knowledge sharing using ESM. © 2018 Elsevier Ltd</t>
  </si>
  <si>
    <t>Cross-domain knowledge sharing; Enterprise social media; Knowledge complexity; Knowledge specificity; Willingness to share knowledge</t>
  </si>
  <si>
    <t>https://www.sciencedirect.com/science/article/pii/S0268401218300446</t>
  </si>
  <si>
    <t>The affordance of visibility eases the sharing of domain-specific knowledge.;The affordances of association and editability ease the sharing of complex knowledge.;There are significant interactions between affordances and knowledge attributes.;Enterprise social media could facilitate the sharing of domain-specific and complex knowledge.</t>
  </si>
  <si>
    <t>Project management as information management in interdisciplinary research: “Lots of different pieces working together”</t>
  </si>
  <si>
    <t>Project Management (PM)1[Figure presented] in publicly funded interdisciplinary research (IDR)2 [Figure presented] is an emerging practice for academic scholars, one that derives from PM's origins in the industrial sector. The naturalistic paradigm that guided this case study of the third Digging Into Data Challenge (2014–2016) relied upon qualitative methods, a case study reporting mode, purposive sampling, and inductive, grounded data analysis. Fifty-three researchers representing eleven projects were interviewed. Results suggest that the grant's PM requirement provided researchers with a mechanism of information management. Project managers, whether externally hired or internally designated, were instrumental in coordinating project resources in light of governance issues, data handling, and data sharing across international boundaries. In conclusion, optimizing PM documentation from project inception through closure is recommended to facilitate communications among funders, researchers, and stakeholders. PM documentation is a mechanism for ensuring data integrity and its readiness for valuation metrics at project's end. Future research may explore the merits of mandating formally trained project managers versus supporting academic mentoring trends for project-based training, which apply domain-specific expertise to the role and enable IDR teams to exercise autonomy. © 2018 Elsevier Ltd</t>
  </si>
  <si>
    <t>Information management; Project management; Publicly funded research</t>
  </si>
  <si>
    <t>https://www.sciencedirect.com/science/article/pii/S0268401217309763</t>
  </si>
  <si>
    <t>Project Management emerged as an information management mechanism for publicly funded research projects in the case study.;Project Management techniques have dual utility for coordinating work plans and documenting data management.;Project managers in the case study were often internally designated team members, though some were external hires.;Project Management may ensure data integrity from project inception through deliverables.;Researchers perceived PM documentation as a means to usher a project from grant cycle to sustainability and open access.</t>
  </si>
  <si>
    <t>Modeling user preferences using neural networks and tensor factorization model</t>
  </si>
  <si>
    <t>With the expansion of information on the web, recommendation systems have become one of the most powerful resources to ease the task of users. Traditional recommendation systems (RS) suggest items based only on feedback submitted by users in form of ratings. These RS are not competent to deal with definite user preferences due to emerging and situation dependent user-generated content on social media, these situations are known as contextual dimensions. Though the relationship between contextual dimensions and user's preferences has been demonstrated in various studies, only a few studies have explored about prioritization of varying contextual dimensions. The usage of all contextual dimensions unnecessary raises the computational complexity and negatively influences the recommendation results. Thus, the initial impetus has been made to construct a neural network in order to determine the pertinent contextual dimensions. The experiments are conducted on real-world movies data-LDOS CoMoDa dataset. The results of neural networks demonstrate that contextual dimensions have a significant effect on users’ preferences which in turn exerts an intense impact on the satisfaction level of users. Finally, tensor factorization model is employed to evaluate and validate accuracy by including neural network's identified pertinent dimensions which are modeled as tensors. The result shows improvement in recommendation accuracy by a wider margin due to the inclusion of the pertinent dimensions in comparison to irrelevant dimensions. The theoretical and managerial implications are discussed. © 2018 Elsevier Ltd</t>
  </si>
  <si>
    <t>Consumer satisfaction level; Context-aware recommendations; Contextual modeling; Dimensionality reduction; Neural networks; Tensor factorization</t>
  </si>
  <si>
    <t>https://www.sciencedirect.com/science/article/pii/S0268401218305127</t>
  </si>
  <si>
    <t>Determined relevant contextual dimensions by multilayer perceptron neural network.;Articulated contextual dimensions prominently using tensor factorization model.;Improvement in accuracy due to utilization of relevant contextual dimensions.;Prediction performance of Neural Networks and Tensor Factorization is comparable.</t>
  </si>
  <si>
    <t>An overview of assessing the quality of peer review reports of scientific articles</t>
  </si>
  <si>
    <t>Assuring the quality control of publications in the scientific literature is one of the main challenges of the peer review process. Consequently, there has been an increasing demand for computing solutions that will help to maintain the quality of this process. Recently, the use of Artificial Intelligence techniques has been highlighted, applied in the detection of plagiarism, bias, among other functions. The assessment of the reviewer's review has also been considered as important in the process, but, little is known about it, for instance, which techniques have been applied in this assessment or which criteria have been assessed. Therefore, this systematic literature review aims to find evidence regarding the computational approaches that have been used to evaluate reviewers’ reports. In order to achieve this, five online databases were selected, from which 72 articles were identified that met the inclusion criteria of this review, all of which have been published since 2000. The result returned 10 relevant studies meeting the evaluation requirements of scientific article reviews. The review revealed that mechanisms to rank review reports according to a score, as well as the word analysis, are the most common tools, and that there is no consensus on quality criteria. The systematic literature review has shown that reviewers’ report assessment is a valid tool for maintaining quality throughout the process. However, it still needs to be further developed if it is to be used as a resource which surpass a single conference or journal, making the peer review process more rigorous and less based on random choice. © 2018 Elsevier Ltd</t>
  </si>
  <si>
    <t>Peer review; Reviewers’ report assessment; Reviewers’ report quality; Systematic literature review</t>
  </si>
  <si>
    <t>https://www.sciencedirect.com/science/article/pii/S0268401218304857</t>
  </si>
  <si>
    <t>Provides an understanding of the review report assessment of scientific articles.;The state of the art of different techniques for assessing review reports.;The common tools for report assessment are rating on a scale and the word analysis.;The report assessment is a valid instrument for maintaining quality in the process.;There is no consensus on quality criteria in the review report.</t>
  </si>
  <si>
    <t>Big data with cognitive computing: A review for the future</t>
  </si>
  <si>
    <t>Analysis of data by humans can be a time-consuming activity and thus use of sophisticated cognitive systems can be utilized to crunch this enormous amount of data. Cognitive computing can be utilized to reduce the shortcomings of the concerns faced during big data analytics. The aim of the study is to provide readers a complete understanding of past, present and future directions in the domain big data and cognitive computing. A systematic literature review has been adopted for this study by using the Scopus, DBLP and Web of Science databases. The work done in the field of big data and cognitive computing is currently at the nascent stage and this is evident from the publication record. The characteristics of cognitive computing, namely observation, interpretation, evaluation and decision were mapped to the five V's of big data namely volume, variety, veracity, velocity and value. Perspectives which touch all these parameters are yet to be widely explored in existing literature. © 2018 Elsevier Ltd</t>
  </si>
  <si>
    <t>Big data; Cognitive computing; Institutional theory; Literature review; Resource based View</t>
  </si>
  <si>
    <t>https://www.sciencedirect.com/science/article/pii/S0268401218304110</t>
  </si>
  <si>
    <t>Cognitive computing and big data analytics are augmenting data analysis.;This study maps the dimensions of both with each other.;A conceptual model inspired by resource based view is presented.;A network analysis maps dimensions based on of usage.;Directions for future research is highlighted.</t>
  </si>
  <si>
    <t>Harnessing user innovation for social media marketing: Case study of a crowdsourced hamburger</t>
  </si>
  <si>
    <t>This study investigates how user innovation can be used as an engagement mechanism for crowdsourcing-based marketing initiatives. By building on an in-depth case study of a hamburger chain's crowdsourcing initiative, we analyze key activities in customers’ value-creating processes, the crowdsourcer's value-creating processes, and innovation encounter processes. We further identify three key activities by which a crowdsourcer can facilitate the realization of desired outcomes from the crowdsourcing initiative: (1) the development of opportunities for user innovation, (2) the planning of user innovation activities, and (3) the implementation and assessment of the outcomes. Our results emphasize the importance of activities and technical features that enable socializing with other participants, support active participation, and create a participatory experience. Our study will inform research and practice on crowdsourcing and user innovation for marketing purposes. © 2018</t>
  </si>
  <si>
    <t>Co-innovation; Crowdsourcing; Online collaboration platform; Social media; User innovation</t>
  </si>
  <si>
    <t>https://www.sciencedirect.com/science/article/pii/S0268401218303694</t>
  </si>
  <si>
    <t>This study investigates how user innovation can be used as an engagement mechanism for crowdsourcing-based marketing initiatives.;We identify three key encounter processes for successful execution of user marketing-focused crowdsourcing-based marketing initiatives.;These processes are: 1) fostering social interaction, 2) facilitating identity construction, and 3) creating a game-like user experience.;The results show that gamified elements together with social interaction are the building blocks for a successful crowdsourcing-based marketing campaign.</t>
  </si>
  <si>
    <t>Towards a theory of SocioCitizenry: Quality anticipation, trust configuration, and approved adaptation of governmental social media</t>
  </si>
  <si>
    <t>The past few years have witnessed growing governmental interest in engaging citizens through social media. With this interest comes a genuine need to understand the process and outcomes of government–citizen interactions. Therefore, this article seeks to address this important issue by proposing and validating a SocioCitizenry theory that depicts government–citizen interaction through social media. The present study uses data gathered through two field surveys and analyses the relationships among three main SocioCitizenry constructs: quality anticipation, trust configuration, and approved adaptation. The following factors are examined with respect to the aforementioned three constructs: differential influences of familiarity with social media and government services; perceived importance of interactions with government services; social media quality reputation; and family members’ and friends’ perceptions of social media quality. Overall, results show that anticipated governmental social media quality influences configured trust, which in turn influences the extent of approved adaptation. The implications of these results in research and practice are discussed. © 2018 Elsevier Ltd</t>
  </si>
  <si>
    <t>Governmental social media; Quality; SocioCitizenry</t>
  </si>
  <si>
    <t>https://www.sciencedirect.com/science/article/pii/S0268401218302317</t>
  </si>
  <si>
    <t>The article proposes and tests a new model in a quest for a SocioCitizenry theory.;It sheds light on citizen-government interaction via social media.;Core constructs include anticipated quality, configured trust, and approved adaptation.;The analyses of data from two field studies support the proposed model.</t>
  </si>
  <si>
    <t>Mobile edge computing based QoS optimization in medical healthcare applications</t>
  </si>
  <si>
    <t>Emerging trends in mobile edge computing for developing the efficient healthcare application such as, remote monitoring of the patients with central electronics clouds (e-Clouds) and their increasing voluminous multimedia have caught the attention of everyone in industry and academia. So, clear visualization, big sensing level, and better quality of service (QoS) is the foremost priority. This paper proposes the window-based Rate Control Algorithm (w-RCA) to optimize the medical quality of service (m-QoS) in the mobile edge computing based healthcare by considering the network parameters for instance, peak-to-mean ratio (PMR), standard deviation (Std.dev), delay and jitter during 8 min medical video stream named “Navigation to the Uterine Horn, transection of the horn and re-anastomosis’ transmission over 5 G networks. The performance of the proposed w-RCA is evaluated and compared with the conventional battery smoothing algorithm (BSA) and Baseline by using MPEG-4 encoder for optimizing m-QoS at the source or the server side. The experimental results demonstrate that the w-RCA outperforms the BSA and Baseline by optimizing QoS in remote healthcare application i.e., Tele-surgery. Besides, it is observed and analyzed that w-RCA produces better and effective results at small buffer and window sizes unlike BSA and Baseline by adopting large buffer size during QoS optimization. © 2018 Elsevier Ltd</t>
  </si>
  <si>
    <t>BSA; Medical healthcare; Mobile edge computing; QoS; Window-based rate control algorithm</t>
  </si>
  <si>
    <t>https://www.sciencedirect.com/science/article/pii/S0268401218302275</t>
  </si>
  <si>
    <t>To propose the window-based Rate Control Algorithm (w-RCA).;To optimize the Quality of Service in mobile edge computing.;To propose framework for Mobile Edge Computing based Medical Applications.;To compare proposed and conventional QoS algorithms.;Proposed w-RCA outperforms the conventional battery smoothing algorithm.</t>
  </si>
  <si>
    <t>Web portals as tools to support information management in higher education institutions: A systematic literature review</t>
  </si>
  <si>
    <t>Web portals have become vital for Higher Education Institutions (HEI), since they serve as an interface and communication channel between all academic staff. Therefore, this study aims to provide a systematic literature review (SLR) of the role of web portals as tools to support information management in HEIs, based on various studies published up to the present day. Based on the results obtained, it was possible to identify, explore and systematize the main themes on this topic: (1) Software used in web portals, (2) Internal and external benefits, (3) Acceptance of technology and (4) Management and storage of information. The evidence demonstrates there is a major shortage of scientific articles in the HEI context. Also revealed is the importance for these institutions of implementing a web portal appropriate to their needs, and the web portal's importance to help in decision-making. This SLR also suggests future lines of research according to the gaps identified in the theoretical corpus. © 2018 Elsevier Ltd</t>
  </si>
  <si>
    <t>Higher education institutions; Information management; Systematic literature review; Web portal and website</t>
  </si>
  <si>
    <t>https://www.sciencedirect.com/science/article/pii/S0268401217303572</t>
  </si>
  <si>
    <t>This study aims to provide a SLR about the role of web portals as tools to support information management in HEIs.;The importance of web portals as tools to support decision-making in the HEI environment is highlighted.;Through portals, decision-makers can gain a global vision of HEIs.;Access to relevant and updated information is the basis for the success of any HEI.;The process of implementing information systems is detailed and implies the intervention of all HEI actors.</t>
  </si>
  <si>
    <t>‘Understanding consumers’ reactance of online personalized advertising: A new scheme of rational choice from a perspective of negative effects</t>
  </si>
  <si>
    <t>Consumer reactance appears to be a major inhibiting result in the personalization paradox of online personalized advertising. The objective of this study is to uncover consumer reactance of online personalized advertising. We identify the rational choice factors rooted in the rational choice theory from a negative-effect perspective and examine their impacts on consumer reactance with consideration of affective factors. Our results confirm that three rational choice factors from a negative-effect perspective have significant impacts on consumer reactance, and affective factors such as ownership and vulnerability are dominant determinants of these rational choice factors. The effects of these affective factors on consumer reactance can be mediated by individual rational choice factors. The findings provide a new perspective on the paradox phenomenon and offer online personalized advertising providers new approaches to improving their performance. © 2018 Elsevier Ltd</t>
  </si>
  <si>
    <t>Ownership; Personalization paradox; Rational choice theory; Reactance; Vulnerability</t>
  </si>
  <si>
    <t>https://www.sciencedirect.com/science/article/pii/S026840121830433X</t>
  </si>
  <si>
    <t>Rational choice factors are reconstructed from a negative-effect perspective in the OPA context.;Ownership affection fosters perceived cost of non-personalization and privacy concerns.;Privacy concerns and opportunity cost increase with vulnerability affection.;The impacts of ownership and vulnerability on reactance are mediated by rational choice factors.</t>
  </si>
  <si>
    <t>Mobile cloud computing based stroke healthcare system</t>
  </si>
  <si>
    <t>Information technology has recently seen a huge progress in innovative healthcare technologies that rendered healthcare data bigger. Connectivity on 7/24 basis between human to device and device to device have a crucial role in individuals’ lives. Therefore, Mobile Cloud System (MCC) has become an indispensable tool. Parallel with the rapid developments in the Internet of Things, convergence has become an important issue. Our proposed method, accordingly, can be converged with mobile-cloud environments with cloud computing in handling healthcare information. This study uses Virtual Dedicated Server (VDS) as 4 VCPU and 8 GB RAM and proposes a model based on the Android based mobile phones for stroke patients with cardioembolic (689) and cryptogenic (528) subtypes. The system set up through this study has two basic application elements which are mobile application and server application. Artificial Neural Network (ANN) module is beneficial for classifying the two stroke subtypes while server application is used for saving the data from the patients. Accordingly, our model guarantees availability, security, and scalability as a system for stroke patients applying Stroke dataset for ANN algorithm, Multilayer Perceptron Algorithm (MLP), which has been done for the first time in literature with big data in this scope. The main contributions are: (1) The outcomes will display an individual unique social insurance framework. (2) The outcomes will be utilized for the distinguishing proof of stroke-related data to be gathered by cell phones that are Android based. (3) Stroke patients will find out about their condition of well-being through an ANN application programming interface, which will provide a sort of organization for the patients. Overall, an efficient and user-friendly stroke determination human services framework has been presented through this Healthcare System for patients. © 2018 Elsevier Ltd</t>
  </si>
  <si>
    <t>Android; Medical support healthcare system; Mobile Cloud Computing; Multilayer Perceptron; Stroke</t>
  </si>
  <si>
    <t>https://www.sciencedirect.com/science/article/pii/S0268401217309386</t>
  </si>
  <si>
    <t>The study suggests a relevant solution that is Knowledge-based Oriented Stroke Diagnosis Healthcare Application for cardioembolic/cryptogenic stroke patients.;The study includes big data application, supported by ANN, it has been used on all mobile phone running Android OS with cloud computing for the first time concerning Stroke dataset.;The proposed system will enhance accessibility to accurate health data and analysis for the patients,;The system will also improve the accuracy rate since classification is performed by ANN clustering affordance.;The system will serve to provide economic benefits since the information is accessed directly through mobile system of the user.;Overall, the life quality of the Stroke patients will increase as a result of using the proposed novel system.</t>
  </si>
  <si>
    <t>Big data, knowledge co-creation and decision making in fashion industry</t>
  </si>
  <si>
    <t>Big data has become a buzzword and has been one of the most sought after topics for research. The applications of big data have been studied in various important contexts. However, very little has been explored in the realm of integrating knowledge co-creation with the usage of big data when it comes to evidence-based decision-making. The current study empirically investigates data from four fashion retailing organizations. Evidence from our findings suggests that knowledge-based interactions between the customers and the salesforce in those organizations form the core of knowledge co-creation. The findings have revealed that big data indeed can assist in knowledge co-creation, which can in turn adequately lead to evidence-based, effective and efficient decision making for better business returns. © 2018</t>
  </si>
  <si>
    <t>Big data; Business analytics; Decision making; Fashion industry; Knowledge co-creation; Organizational performance</t>
  </si>
  <si>
    <t>https://www.sciencedirect.com/science/article/pii/S0268401218305024</t>
  </si>
  <si>
    <t>Big data indeed plays dominant role in effecting knowledge co-creation.;Knowledge co-creation impacts re-organizing knowledge management and usage cycle in knowledge-driven organizations.;Big data is instrumental in enabling experimentation to discover new needs and aspirations of customers.</t>
  </si>
  <si>
    <t>Consumer use of mobile banking (M-Banking) in Saudi Arabia: Towards an integrated model</t>
  </si>
  <si>
    <t>Mobile banking is one of the most promising technologies that has emerged in recent years and could prove to have considerable value to both banks and customers. Thus, this study recognises the need to test the main factors that could predict the use of mobile banking as well as how using such a system could contribute to both customer satisfaction and customer loyalty. The conceptual model of this study combines two models (i.e. UTAUT2 and the D&amp;M IS Success Model). A questionnaire survey was conducted to collect the required data from convenience sampling of Saudi bank customers. The main factors – performance expectancy, price value, facilitating conditions, hedonic motivation, habit, system quality and service quality – were found to have a significant impact on actual use behaviour. This study was cross-sectional, therefore future studies should implement longitudinal studies in order to re-collect the findings. Further, this study adopted convenience sampling of Saudi M-Banking users. This may adversely impact the issue of generalisability to the whole population. The gap in the M-Banking literature in Saudi Arabia would be bridged by proposing a comprehensive conceptual model that scrupulously clarifies the use of M-Banking from the perspective of Saudi users. Furthermore, this study would consider the adoption of numeric data in order to inferentially analyse them using SEM. This in turn would assist in generalising the findings to the whole Saudi population. © 2018 Elsevier Ltd</t>
  </si>
  <si>
    <t>IS Success Model; Mobile banking; Saudi Arabia; UTAUT2</t>
  </si>
  <si>
    <t>https://www.sciencedirect.com/science/article/pii/S0268401218306935</t>
  </si>
  <si>
    <t>M-Banking is one of the most promising technologies that could prove to have considerable value to both banks and customers.;This study investigates factors that could predict the use of M-Banking, customer satisfaction and customer loyalty.;This study proposes a comprehensive conceptual model that clarifies the use of M-Banking from the perspective of Saudi users.;A questionnaire survey was conducted to collect the required data from convenience sampling of Saudi bank customers.;This study would consider the adoption of numeric data in order to inferentially analyse them using SEM.</t>
  </si>
  <si>
    <t>Trait motivations of crowdsourcing and task choice: A distal-proximal perspective</t>
  </si>
  <si>
    <t>Research on crowdsourcing participation has identified the four primary motivators to be payment, job-market signaling, competence development, and fostering social affiliation. These motivators have mostly been understood in terms of the intrinsic-extrinsic perspective, and participation has been treated as a black box. This study extends understanding of the primary motivators by clarifying their differential effects in terms of the distal-proximal perspective of motivation, and distinguishing among participation in (i.e., choice of) unstructured tasks, high-commitment tasks, and interdependent tasks. Findings based on a survey of 283 crowdsourcing participants indicate that those motivated to develop competence (i.e., learn new knowledge and skills) tend to choose high-commitment tasks requiring more effort and therefore opportunities to improve ability, rather than focusing on task structuredness or interdependence. Those who are motivated to foster social affiliation tend to focus more on choosing highly interdependent tasks requiring coordination and collaboration with other participants. Those motivated by payment tend to focus on demonstrating competence relative to others and are therefore more likely to choose structured tasks with clear, comparable output. These findings enhance the conceptual clarity of different motivators, and inform crowdsourcing organizers on the motivator to focus on based on task characteristics. © 2018 Elsevier Ltd</t>
  </si>
  <si>
    <t>Crowdsourcing; Motivation; Task choice</t>
  </si>
  <si>
    <t>https://www.sciencedirect.com/science/article/pii/S0268401217303821</t>
  </si>
  <si>
    <t>This study proposes that motivations have differential effects on task choice.;Findings based on a survey support the proposed model of differential effects.;Those motivated by competence development tend to choose high-commitment tasks.;Those motivated by social affiliation tend to choose interdependent tasks.;Participants motivated by payment tend to choose structured tasks.</t>
  </si>
  <si>
    <t>An investigation of relationships among privacy concerns, affective responses, and coping behaviors in location-based services</t>
  </si>
  <si>
    <t>Although information privacy has been extensively investigated in the information systems discipline, research heavily focuses on cognitive frameworks and underestimates the influence of affect on users’ privacy behaviors. Psychological literature demonstrates that affect plays a significant role in individuals’ decisions in risky situations. This study aims to explore associations between cognitive factors, affective responses, and coping behaviors in the context of privacy threats. For this purpose, we conducted a laddering interview with 56 users of location-based services. Elements elicited by an emerging coding procedure were mapped by their causal relations as described in interviews. The results revealed idiosyncratic associations among privacy concerns, affects, and coping behaviors, which implies that privacy concerns can result in different coping behaviors according to the affects following the concern. Thus, the result suggests that cognition-affect appraisals can offer a reliable framework for explaining users’ privacy behaviors. This study proposes a new direction for the cognition-affect perspective in information privacy research by providing an alternative approach that reflects both cognition and affects to explain coping behaviors. © 2018 Elsevier Ltd</t>
  </si>
  <si>
    <t>Affect; Coping behavior; Information privacy; Laddering interview; Location-based service</t>
  </si>
  <si>
    <t>https://www.sciencedirect.com/science/article/pii/S0268401217303754</t>
  </si>
  <si>
    <t>Coding interview data elicited diverse types of privacy concerns, following affects, and coping behaviors.;While anxiety leaded to no particular behavioral response, anger and disappointment resulted in actionable and retributive coping behaviors.;The results revealed idiosyncratic associations among privacy concerns, affects, and coping.</t>
  </si>
  <si>
    <t>Trust transfer in social media brand communities: The role of consumer engagement</t>
  </si>
  <si>
    <t>Social media brand communities (SMBCs) provide firms with a potential tool to develop brand relationships. The goal of this study is to understand the value of an SMBC to that brand by examining how the community contributes to one of the central brand relationship variables—brand trust. From the perspective of trust transfer, this study considers whether and how consumer trust in a brand can be transferred from other trusted parties in the SMBC, and the mediation of consumer engagement in this process. Based on a survey of 279 SMBC participants, this study demonstrates that consumer-to-consumer trust and consumer-to-marketer trust have positive impact on consumer engagement, which subsequently influence brand trust. Also the device usage was found to moderate the impact of consumer engagement on brand trust. © 2018 Elsevier Ltd</t>
  </si>
  <si>
    <t>Brand trust; Consumer engagement; Consumer-to-consumer trust; Consumer-to-marketer trust; Trust transfer</t>
  </si>
  <si>
    <t>https://www.sciencedirect.com/science/article/pii/S0268401217302359</t>
  </si>
  <si>
    <t>Consumers’ brand trust can be transferred from their trust in other consumers and marketers in social media brand community (SMBC).;Consumer engagement partially mediates the process of trust transfer.;Consumer engagement in SMBC has a positive effect on brand trust. This effect is moderated by consumers’ device preference to access SMBC.</t>
  </si>
  <si>
    <t>Understanding mobile health service use: An investigation of routine and emergency use intentions</t>
  </si>
  <si>
    <t>This study theorizes two information systems (IS) use behaviors associated with individuals’ behavioral intention of mobile health (mHealth) services. Emergency use refers to individuals’ use of IS in emergency situations. Routine use refers to individuals’ use of IS on a basis. We adopt motivation theory as our overarching theoretical lens through which we investigate the influence of individuals’ different motivation incentives on their emergency and routine use intentions of mHealth services. We also investigate the influences of technological and psychological antecedents on extrinsic and intrinsic motivations. Based on data collected from 241 participants, we find that perceived usefulness enhances people's emergency and routine use intentions of mHealth services and that perceived enjoyment positively influences routine use intention. In addition, we find that perceived source credibility, perceived service availability, and perceived diagnosticity influence perceived usefulness (extrinsic motivation), whereas perceived autonomy, perceived competence, perceived relatedness, and curiosity affect perceived enjoyment (intrinsic motivation). This research offers insights for IS literature regarding mHealth emergency and routine use behaviors. © 2018 Elsevier Ltd</t>
  </si>
  <si>
    <t>Emergency use intention; mobile health; Perceived enjoyment; Perceived usefulness; Routine use intention</t>
  </si>
  <si>
    <t>https://www.sciencedirect.com/science/article/pii/S026840121730943X</t>
  </si>
  <si>
    <t>Perceived usefulness enhances emergency and routine use intentions of mHealth services.;Perceived enjoyment positively influences routine use intention of mHealth services.;Perceived source credibility, perceived service availability, and perceived diagnosticity influence perceived usefulness.;Perceived autonomy, perceived competence, perceived relatedness, and curiosity affect perceived enjoyment.</t>
  </si>
  <si>
    <t>Data analysis and feature selection for predictive maintenance: A case-study in the metallurgic industry</t>
  </si>
  <si>
    <t>Proactive Maintenance practices are becoming more standard in industrial environments, with a direct and profound impact on the competitivity within the sector. These practices demand the continuous monitorization of industrial equipment, which generates extensive amounts of data. This information can be processed into useful knowledge with the use of machine learning algorithms. However, before the algorithms can effectively be applied, the data must go through an exploratory phase: assessing the meaning of the features and to which degree they are redundant. In this paper, we present the findings of the analysis conducted on a real-world dataset from a metallurgic company. A number of data analysis and feature selection methods are employed, uncovering several relationships, which are systematized in a rule-based model, and reducing the feature space from an initial 47-feature dataset to a 32-feature dataset. © 2018 The Authors</t>
  </si>
  <si>
    <t>Data analysis; Feature selection; Predictive maintenance; Rule-based model</t>
  </si>
  <si>
    <t>https://www.sciencedirect.com/science/article/pii/S0268401218304699</t>
  </si>
  <si>
    <t>Data analysis lead to a number of insights on the meaning of the features and how they describe machine behaviour.;Some rules were derived from the associations found during the data analysis and were consolidated in a rule-based model.;The rule-based model will be used to complement predictive maintenance models in the future.;Combining feature selection methods with the data analysis insights helped reduce the feature space from 47 to 32 features.</t>
  </si>
  <si>
    <t>Can we trace back hotel online reviews’ characteristics using gamification features?</t>
  </si>
  <si>
    <t>Gamification is here to stay, and tourism and hospitality online review platforms are taking advantage of it to attract travelers and motivate them to contribute to their websites. Yet, literature in tourism is scarce in studying how effectively is users’ behavior changing through gamification features. This research aims at filling such gap through a data-driven approach based on a large volume of online reviews (a total of 67,685) collected from TripAdvisor between 2016 and 2017. Four artificial neural networks were trained to model title and review's word length, and title and review's sentiment score, using as input 12 gamification features used in TripAdvisor including points and badges. After validating the accuracy of the model for extracting knowledge, the data-based sensitivity analysis was applied to understand how each of the 12 features contributed to explaining review length and its sentiment score. Three badge features were considered the most relevant ones, including the total number of badges, the passport badges, and the explorer badges, providing evidence of a relation between gamification features and traveler's behavior when writing reviews. © 2018 Elsevier Ltd</t>
  </si>
  <si>
    <t>Gamification; Hospitality; Hotels; Neural networks; Online reviews; Sentiment analysis</t>
  </si>
  <si>
    <t>https://www.sciencedirect.com/science/article/pii/S0268401218305887</t>
  </si>
  <si>
    <t>Gamification features influence both word length and sentiment of online reviews.;The badges affect more review length when compared to simpler interaction counters.;Both badges and interaction counters affect the review’s sentiment score.</t>
  </si>
  <si>
    <t>Relationships between IT department culture and agile software development practices: An empirical investigation</t>
  </si>
  <si>
    <t>IT department culture has been widely recognized as an important factor that influences the adoption of agile practices. Yet, the research pertaining to the relationship between IT department culture and agile practices usage remains underexplored. This study proposes and tests the relationships between four competing cultural forms and two types of agile practices - social and technical. The findings contribute to the extant literature by integrating the competing values model of culture into the literature on factors affecting agile development at the IT department level. © 2018 Elsevier Ltd</t>
  </si>
  <si>
    <t>Agile practices; Competing values model; IT department; Organizational culture</t>
  </si>
  <si>
    <t>https://www.sciencedirect.com/science/article/pii/S0268401218306662</t>
  </si>
  <si>
    <t>We examine the impact of the different forms of organizational culture, when applied to information technology departments, on agile software development practices.;We classify agile software development practices into social and technical types.;We highlight the importance of information technology department culture in the success of using agile software development practices.</t>
  </si>
  <si>
    <t>Emergency information diffusion on online social media during storm Cindy in U.S.</t>
  </si>
  <si>
    <t>Social media plays a critical role in propagating emergency information during disasters. Governmental agencies have opened social media accounts for emergency communication channels. To understand the underlying mechanism of user behaviors and engagement, this study employs social network analysis to investigate information network and diffusion across news, weather agencies, governmental agencies, organizations and the public during the 2017 Storm Cindy in the U.S. This study identified certain types of Twitter users (news and weather agencies) were dominant as information sources and information diffusers (the public and organizations). However, the information flow in the network was controlled by numerous types of users including news, agency, weather agencies and the public. The results highlighted the importance of understanding the unique characteristics of social media and networks for better emergency communication system. © 2018 Elsevier Ltd</t>
  </si>
  <si>
    <t>Disaster communication; Disaster management; Disaster response; Social media; Social network analysis</t>
  </si>
  <si>
    <t>https://www.sciencedirect.com/science/article/pii/S0268401218300562</t>
  </si>
  <si>
    <t>This study explored connections and patterns of the social network created by the aggregated interactions in Twitter during disaster responses.;This study collected Twitter data during the period of the storm Cindy, June 20–30, 2017.;This study analyzed the critical roles of four types of online users using social network analysis and text analysis.;This study suggested further actions to improve the effectiveness of information diffusion via social media in an emergency.</t>
  </si>
  <si>
    <t>Interaction effect of strategic leadership behaviors and organizational culture on IS-Business strategic alignment and Enterprise Systems assimilation</t>
  </si>
  <si>
    <t>Drawing upon strategic leadership theory, this study develops a theoretical model to explore the impact of senior executives’ leadership behaviors on IS-Business strategic alignment in the context of Enterprise Systems (ES) assimilation. In particular, organizational culture is added as a critical moderator in the research model based on contingency theory. Empirical analysis results suggest that idealized influence and inspirational motivation leadership behaviors are significant drivers of IS-Business strategic alignment, which further has a positive influence on Enterprise Systems assimilation. Moreover, flexibility-oriented culture positively moderates the relationship between strategic leadership behaviors and IS-Business strategic alignment, while control-oriented culture negatively moderates the path relationships. Our study contributes to the extant literature in both leadership and IS-business strategic alignment. © 2018 Elsevier Ltd</t>
  </si>
  <si>
    <t>Enterprise systems assimilation; IS-Business strategic alignment; Organizational culture; Strategic leadership</t>
  </si>
  <si>
    <t>https://www.sciencedirect.com/science/article/pii/S0268401218305747</t>
  </si>
  <si>
    <t>Idealized influence behavior positively impact IS-Business strategic alignment.;Inspiration motivation behavior positively impacts strategic alignment.;Flexibility-oriented culture positively moderates the path relationships.;Control-oriented culture negatively moderates the path relationships.;Strategic alignment is positively related with Enterprise Systems assimilation.</t>
  </si>
  <si>
    <t>A global perspective on tech investment, financing, and ICT on manufacturing and service industry performance</t>
  </si>
  <si>
    <t>We investigate the influence of manufacturing and service technology investments (i.e., tech investments), Information and Communication Technologies (ICT), and financial factors on global manufacturing and service industry performance, from 2006 to 2014. This is accomplished by employing clustering, and decision tree induction, in conjunction with the Technology, Organization, and Environment framework (TOE) as the theoretical framework of the investigation. ICT and financial factors vary in importance across industries at different levels of technological advancement. Low-tech industries rely on loans and tech investments. As they move to transition industries, tech investments are more important. Once they become highly technologically advanced, bank lending policies become more important. © 2018 Elsevier Ltd</t>
  </si>
  <si>
    <t>Clustering; Decision tree induction; Firm performance; ICT; Tech investment</t>
  </si>
  <si>
    <t>https://www.sciencedirect.com/science/article/pii/S0268401218301233</t>
  </si>
  <si>
    <t>Low-tech industries rely on loans and technology investments.;As they become more technologically advanced, technology investments become more important.;For the most technologically advanced industries, bank lending policies are most important.</t>
  </si>
  <si>
    <t>Exploring the performance of tacit knowledge: How to make ordinary people deliver extraordinary results in teams</t>
  </si>
  <si>
    <t>Our research question is how do we transform individual and collective tacit knowledge into collective, explicit and actionable knowledge in teams?. As our methodological approach, we conducted a longitudinal survey study from 2012 to 2014 to of two teams of staff employed with a Norwegian furniture manufacturer. Each team included designers, production engineers, and salespeople. The survey included the teams and the upper corporate team. The survey monitored the design, production and market processes involved in launching furniture to the marketplace (30 months). The teams decided to rotate their professional roles as designers, production engineers, and salespeople. This rotating role mechanism and socialization process encouraged the sharing of knowledge. The team members transformed their tacit knowledge into collective explicit knowledge, allowing it to deliver innovative results within a time limit. As a theoretical implication, we have found a workable means of transforming tacit, productive, individual and collective knowing into explicit actionable knowledge. Productive team knowledge was converted into tacit managerial knowledge in upper management personnel, enabling the group to translate knowledge into explicit business actions. We propose, as a general theory, that by rotating professional roles within a team individual tacit knowledge can be transformed into collective explicit knowledge. The productive team tacit knowledge that was transferred was identified as expert, nodding, familiarity and holistic knowledge. As a practical implication, we show that rotating professional roles within a team works when a team is afforded enough time to develop a socialization process. When professionals are given direction, trust, responsibility and time to develop results, they break out of their comfort zones and deliver extraordinary results together. As a practical implication, we show that this process can be planned, managed and controlled. Role rotation facilitates both the creation of high-performance teams and the transformation of tacit professional knowledge into explicit knowledge. The transformation of tacit knowledge into explicit knowledge helps increase efficiency and effectiveness in knowledge-intensive corporations. Therefore, practically, is it possible to create a corporate flywheel from tacit knowledge? The conversion of productive tacit knowledge into tacit managerial knowledge converted into specific business actions can create an explicit corporate flywheel while maintaining tacit knowledge as a competitive advantage. © 2018 Elsevier Ltd</t>
  </si>
  <si>
    <t>Knowledge modes; Knowledge sharing; Performance; Tacit knowledge; Teams</t>
  </si>
  <si>
    <t>https://www.sciencedirect.com/science/article/pii/S0268401218300379</t>
  </si>
  <si>
    <t>The rotation of professional roles moved the team members out of their comfort zone conversing individual tacit professional knowledge into productive tacit knowledge enabling explicit business knowledge.;The upper management team conversed the tacit productive team knowledge into collective tacit managerial knowledge enabling the conversion to innovative products.;Expert, nodding, familiarity and holistic individual tacit knowledge are conversed to collective productive and managerial tacit knowledge translated to new products..;We have found a workable strategy of conversing individual tacit knowledge to collective productive and managerial tacit knowledge enabling explicit business performance.;The process of conversing individual and collective tacit knowledge to productive and managerial business performance can be designed, planned, managed and controlled through teams..</t>
  </si>
  <si>
    <t>Does privacy assurance on social commerce sites matter to millennials?</t>
  </si>
  <si>
    <t>Social commerce (s-commerce) has become increasingly impactful to e-commerce and has generated potential economic benefits. With the rise of online privacy concerns, we have seen the need to explain how concerns about privacy affect consumers’ social interaction behavior and purchase decision-making on s-commerce sites. Synthesizing the privacy-trust-behavioral intention (PTB) and consumer decision-making models, this study proposes a comprehensive model by specifically refining its privacy and trust from an institutional perspective and investigating the influences of social interaction on purchase intention and actual purchase behaviors. Our results found that institutional privacy assurance positively influences institutional-based trust, which, in turn, affects online social interactions, and consequently increases the likelihood of product purchases on s-commerce sites. Theoretical development of this research contributes to both marketing and information systems disciplines in the social media era. © 2018 Elsevier Ltd</t>
  </si>
  <si>
    <t>Institutional privacy assurance; Institutional-Based trust; Observational learning; Social commerce; Word-of-mouth communication</t>
  </si>
  <si>
    <t>https://www.sciencedirect.com/science/article/pii/S0268401217310083</t>
  </si>
  <si>
    <t>Perceived effectiveness of privacy policy and industry self-regulation may directly influence consumers’ trust.;Institutional privacy assurance positively influences institutional-based trust.;Institutional-based trust affects online social interactions, increasing intention to purchase a product on s-commerce.;Theoretical development of this research contributes to marketing and information systems disciplines in social media era.</t>
  </si>
  <si>
    <t>Towards a big data framework for analyzing social media content</t>
  </si>
  <si>
    <t>Modern companies generate value by digitalizing their services and products. Knowing what customers are saying about the firm through reviews in social media content constitutes a key factor to succeed in the big data era. However, social media data analysis is a complex discipline due to the subjectivity in text review and the additional features in raw data. Some frameworks proposed in the existing literature involve many steps that thereby increase their complexity. A two-stage framework to tackle this problem is proposed: the first stage is focused on data preparation and finding an optimal machine learning model for this data; the second stage relies on established layers of big data architectures focused on getting an outcome of data by taking most of the machine learning model of stage one. Thus, a first stage is proposed to analyze big and small datasets in a non-big data environment, whereas the second stage analyzes big datasets by applying the first stage machine learning model of. Then, a study case is presented for the first stage of the framework to analyze reviews of hotel-related businesses. Several machine learning algorithms were trained for two, three and five classes, with the best results being found for binary classification. © 2018 Elsevier Ltd</t>
  </si>
  <si>
    <t>Big data framework; Hospitality; Machine learning model; Social media analytics; Yelp</t>
  </si>
  <si>
    <t>https://www.sciencedirect.com/science/article/pii/S0268401218305073</t>
  </si>
  <si>
    <t>The authors present a two-stages framework for data analysis of social media content.;Data preparation stage takes raw data and continues to build a machine learning model.;Big data stage takes advantage of the machine learning model built in first stage.;Data analysis allows to determine sentiment score and the main terms in user reviews.;Multi-Layer Perceptron was the best classifier tested for binary classification.</t>
  </si>
  <si>
    <t>Big data analytics for disaster response and recovery through sentiment analysis</t>
  </si>
  <si>
    <t>Big data created by social media and mobile networks provide an exceptional opportunity to mine valuable insights from them. This information is harnessed by business entities to measure the level of customer satisfaction but its application in disaster response is still in its inflection point. Social networks are increasingly used for emergency communications and help related requests. During disaster situations, such emergency requests need to be mined from the pool of big data for providing timely help. Though government organizations and emergency responders work together through their respective national disaster response framework, the sentiment of the affected people during and after the disaster determines the success of the disaster response and recovery process. In this paper, we propose a big data driven approach for disaster response through sentiment analysis. The proposed model collects disaster data from social networks and categorize them according to the needs of the affected people. The categorized disaster data are classified through machine learning algorithm for analyzing the sentiment of the people. Various features like, parts of speech and lexicon are analyzed to identify the best classification strategy for disaster data. The results show that lexicon based approach is suitable for analyzing the needs of the people during disaster. The practical implication of the proposed methodology is the real-time categorization and classification of social media big data for disaster response and recovery. This analysis helps the emergency responders and rescue personnel to develop better strategies for effective information management of the rapidly changing disaster environment. © 2018 Elsevier Ltd</t>
  </si>
  <si>
    <t>Big data; Disaster management; Natural language processing; Sentiment analysis; Social media analysis; Text classification</t>
  </si>
  <si>
    <t>https://www.sciencedirect.com/science/article/pii/S0268401217307843</t>
  </si>
  <si>
    <t>Social networks are increasingly used for emergency communications and help related requests during the disaster.;A methodology is proposed to visualize and analyze the sentiments on the various basic needs of the people affected by the disaster.;The combination of subjective phrase and machine learning algorithm yields better classification accuracy for disaster data.;Real-time categorization and classification of social media big data ensures effective disaster response and recovery.</t>
  </si>
  <si>
    <t>Bring your own device in organizations: Extending the reversed IT adoption logic to security paradoxes for CEOs and end users</t>
  </si>
  <si>
    <t>This research focuses on bring your own device (BYOD), i.e., the use of personal devices (laptops, tablets and smartphones) to fulfil organizational tasks. BYOD provides opportunities, including the possibility of working differently, for both CEOs and end users. However, BYOD involves high organizational and end user security risks. What are the benefits and risks for CEOs and end users of the reversed adoption logic of BYOD, and how can BYOD-related security paradoxes be overcome? A theoretical analysis is conducted with regard to the concept of the “reversed IT adoption logic” vs. the traditional IT adoption logic. This analysis highlights the security paradoxes linked to this reversed IT adoption and proposes means to overcome these paradoxes. If BYOD entails many opportunities, then it requires information security management to balance the induced risks for CEOs and users. © 2018 Elsevier Ltd</t>
  </si>
  <si>
    <t>BYOD; CEOs; Personal Mobile tools; Reversed IT adoption logic; Security paradoxes</t>
  </si>
  <si>
    <t>https://www.sciencedirect.com/science/article/pii/S0268401218305966</t>
  </si>
  <si>
    <t>This conceptual paper explores the issues associated with BYOD-related practices.;A twofold paradox related to BYOD and information security must be apprehended.;BYOD-related practices provide opportunities but also high risks.;Suggestions are offered to overcome the involved risks.</t>
  </si>
  <si>
    <t>How vital is the role of affect on post-adoption behaviors? An examination of social commerce users</t>
  </si>
  <si>
    <t>Social commerce describes a new trend and fast-growing e-commerce business model that utilizes social connections in social networking to promote commerce in the online space. Despite its growth much is not known about factors that motivate users beyond their initial adoption to engage in post-adoption behaviors such as continuance intention to use social commerce to the point of becoming addictive users. Two predominant views have been used to study social commerce in the literature; one emphasizes the role of affect on behavioral outcomes (i.e., dual processing view) while the other suggests that affect is not important in use decisions (i.e., the independency view). Moreover, both views offer inconsistent results on understanding how consumers use social commerce sites. To address this inconsistency in the literature, this paper proposes and empirically evaluates a model that integrates the existing views to extend our understanding on social commerce post-adoption behaviors. Based on existing literature, this study identifies social, hedonic, and utilitarian gratifications that social commerce users seek to fulfill on social commerce sites. A cross-section of 510 social commerce users were recruited to report their perceptions on social commerce usage. Results indicate that the integrated model outperforms each of the dominant views in terms of explaining continuance use intentions and addictive behaviors. Satisfaction was found to both fully and partially mediate the relationship between perceived gratifications and their behavioral outcomes on social commerce sites. © 2018 Elsevier Ltd</t>
  </si>
  <si>
    <t>Addictive use; Continuance intentions; Gratification; Satisfaction; Social commerce</t>
  </si>
  <si>
    <t>https://www.sciencedirect.com/science/article/pii/S0268401217303833</t>
  </si>
  <si>
    <t>Theoretically proposed an integrated model of social commerce post-adoption behaviors.;Empirically tested two competing theoretical views of post-adoption outcomes in the social commerce context.;Satisfaction partially mediates social and hedonic gratifications effect on post-adoption outcomes.;Satisfaction fully mediates utilitarian gratifications effect on post-adoption outcomes.</t>
  </si>
  <si>
    <t>Didn't roger that: Social media message complexity and situational awareness of emergency responders</t>
  </si>
  <si>
    <t>This study investigates the role of social media in situational awareness in the emergency response domain. It builds a theoretical model to that effect, the first such effort to the best of our knowledge, and empirically investigates one of the components of the model, text complexity. The empirical analysis was performed on a dataset of 999,243 messages from 997 Facebook pages of US police departments in 2009—2016. Messages were classified into four categories based on their utilitarian or hedonic nature: emergency preparedness, emergency response, post-emergency and user engagement. Three measures of complexity were used, each capturing different aspects of text. Contrary to the hypothesis formulated in the study, messages in the post-emergency and the emergency response categories were found to be the most complex. With text complexity on social media being an underexplored area, these results suggest a need for an explicit study of the link between social media messages and situational awareness, and indicate a need for practitioners to revisit social media practices. © 2018 Elsevier Ltd</t>
  </si>
  <si>
    <t>Emergency response; Situational awareness; Social media; Text complexity</t>
  </si>
  <si>
    <t>https://www.sciencedirect.com/science/article/pii/S026840121730138X</t>
  </si>
  <si>
    <t>Complexity of social media messages affects situational awareness.;Messages by emergency responders were categorized based on emergency stage.;Messages related to emergency response and recovery are the most complex.</t>
  </si>
  <si>
    <t>An approach for planning and deploying gamification concepts with social networks within educational contexts</t>
  </si>
  <si>
    <t>Gamification planning has been a topic of discussion in the last years since it can be used to increase performance, engagement, and motivation of end users. When properly applied in educational settings, gamification can lead to better learning. Furthermore, it can be boosted when tied to social networks. However, according to the literature, there are three main concerns regarding this topic: (a) instructors and teachers does not have the resources to plan and develop gamification strategies into their classes; (b) gamification needs a systematic approach to achieve the desired positive results; and (c) inexistence of systematic approaches that connect and help in the design of gamification and social network tasks within these contexts. Thus, this work proposes a solution to help instructors and teachers to plan and deploy gamification concepts with social network features in learning environments. In this paper, we detailed our approach depicting the set of items to analyze and compare it with other solutions that are focused on education. Then, it was conducted a case study over a programming course (N = 40) to analyze the planning and deployment phases. Our results demonstrated that our approach is the first to consider the stakeholders (i.e. instructors and teachers) as part of the process. Moreover, even though there are still some obstacles to overcome, the gamified strategies that were created achieved positive acceptance among the students and professor. © 2018 Elsevier Ltd</t>
  </si>
  <si>
    <t>Assessment; Case study; Gamification; Social network</t>
  </si>
  <si>
    <t>https://www.sciencedirect.com/science/article/pii/S0268401218304614</t>
  </si>
  <si>
    <t>Present guidelines on how to deploy gamification tied with social networks in educational contexts.;Qualitative evaluation performed by specialists.;Guidelines on how to use game elements within this context.;Instance of the approach through a case study in a classroom context.;Overall good acceptance of the gamification strategy in the case study.;Overall good understanding of the approach by the specialists.</t>
  </si>
  <si>
    <t>“Technology enabled Health” – Insights from twitter analytics with a socio-technical perspective</t>
  </si>
  <si>
    <t>Technology had been used in health domain for various purposes such as for storing electronic health records; monitoring; education; communication; and for behavioural tracking. The evident benefits have triggered a huge amount of discussions surrounding health technology in the web 3.0 space and users around the globe are sharing their experiences and perspective on social media platforms. Social media had been used for creating awareness, sharing information and providing emotional support to public in different diseases. This study focuses on exploring the health technology related discussions in Twitter. For this study around 105,489 tweets were collected from Twitter by 15,587 unique users. These tweets were analysed through social media analytics approaches (i.e. CUP framework). The study presents the top technologies in health domain through hashtag analysis and top diseases (acute, chronic, communicable and non-communicable) through word analysis and their association through co-occurrence of words within the tweets. The association depicts technology had been used in treating, identifying and heeling of the various diseases. The discussion on social media is skewed towards computing algorithms. The acute and chronic diseases were discussed on social media, and our study indicates that statistically, there is no difference in the discussion of acute and chronic diseases. The communicable and non-communicable diseases are also discussed on social media, and our study indicates no statistically difference in the discussion of communicable and non-communicable diseases which signifies users are referring to Twitter for discussing various type of diseases irrespective of acute, chronic, communicable and non-communicable diseases. Future researchers can use the study as the evidence of extracting insights related to socio-technical perspective from Twitter data. The literature contains lot of evidences where technology had been useful in health domain, but the bigger picture of how the various technologies are being related to health domain is missing, therefore this study tries to contribute to this area by mining tweets. © 2018 Elsevier Ltd</t>
  </si>
  <si>
    <t>Diseases discussion on twitter; Emerging technology; Health technology; Twitter analytics</t>
  </si>
  <si>
    <t>https://www.sciencedirect.com/science/article/pii/S0268401218304997</t>
  </si>
  <si>
    <t>We investigate the nature of discussion on “Technology enabled health” in Twitter.;The study identifies the top technologies in health domain.;The study explores the nature of discussions surrounding disease categories;The inter-dependency in terms of usage between technology and diseases is illustrated.</t>
  </si>
  <si>
    <t>Investigating the impact of social media advertising features on customer purchase intention</t>
  </si>
  <si>
    <t>Social media is being increasingly used as a platform to conduct marketing and advertising activities. Organizations have spent a lot of time, money, and resources on social media ads. However, there is always a challenge in how organizations can design social media advertising to successfully attract customers and motivate them to purchase their brands. Thus, this study aims to identify and test the main factors related to social media advertising that could predict purchase intention. The conceptual model was proposed based on three factors from the extending Unified Theory of Acceptance and Use of Technology (UTAUT2) (performance expectancy, hedonic motivation, and habit) along with interactivity, informativeness, and perceived relevance. The data was collected using a questionnaire survey of 437 participants. The key results of structural equation modelling (SEM) largely supported the current model's validity and the significant impact of performance expectancy, hedonic motivation, interactivity, informativeness, and perceived relevance on purchase intentions. This study will hopefully provide a number of theoretical and practical guidelines on how marketers can effectively plan and implement their ads over social media platforms. © 2018 Elsevier Ltd</t>
  </si>
  <si>
    <t>Advertising; Customers; Marketing; Purchase intention; Social media</t>
  </si>
  <si>
    <t>https://www.sciencedirect.com/science/article/pii/S0268401218303943</t>
  </si>
  <si>
    <t>Social media is used as a platform for marketing and advertising activities.;Firms always find a challenge to design social media ads to attract customers.;This study aims to test social media ads factors affecting purchase intention.;The conceptual model was proposed based on the UTAUT2 and other factors.;The UTAUT2 factors, interactivity, informativeness, and relevance are supported.</t>
  </si>
  <si>
    <t>Antecedents and outcomes of collaborative innovation capabilities on the platform collaboration environment</t>
  </si>
  <si>
    <t>The application of emerging collaborative digital technologies enhanced firms’ collaborative innovation and firm performance. This paper examines the drivers of collaborative innovation capability, and its effects on the digital collaboration capability. Based on the technology-push and need-pull perspective as well as operational capability hierarchy view, we proposed the model of antecedents and outcomes of higher-level operational capability, such as collaborative innovation capability. We tested the research hypotheses using a field survey of 184 Chinese corporations. The research model was validated using hierarchical regression analysis with the data collected from the survey data. The results provide strong support for the proposed research model. In particular, we found that as hypothesized, the fit of platform technology and collaborative business need is the critical driver of collaborative innovation capability. Furthermore, the higher-level operational capability (i.e., collaborative innovation capability) impacts on the lower-level operational capability (i.e., digital collaboration capability). Especially, the impact of the fit on digital collaboration capability is completely mediated by collaborative innovation capability. By integrating the technology-push and need-pull perspective as well as operational capability hierarchy literature, this paper provides significant implications for antecedents and outcomes of collaborative innovation capabilities under the platform collaboration environment. © 2018 Elsevier Ltd</t>
  </si>
  <si>
    <t>Collaborative business need; Collaborative innovation capability; Digital collaboration capability; Platform technology</t>
  </si>
  <si>
    <t>https://www.sciencedirect.com/science/article/pii/S0268401218300082</t>
  </si>
  <si>
    <t>This paper examines the drivers of collaborative innovation capability, and its effects on the digital collaboration capability.;The fit of platform technology and collaborative business need is the critical driver of collaborative innovation capability.;The collaborative innovation capability positively impacts on digital collaboration capability.;The impact of the fit on digital collaboration capability is completely mediated by collaborative innovation capability.</t>
  </si>
  <si>
    <t>Investigating factors influencing the physicians’ adoption of electronic health record (EHR) in healthcare system of Bangladesh: An empirical study</t>
  </si>
  <si>
    <t>Electronic Health Record (EHR) can promote awareness or knowledge about healthcare among patients and healthcare professionals to improve collaboration between different governmental bodies, and enhance healthcare quality. The aim of the study is to identify the critical farctors affecting the physicians’ adoption of EHR in healthcare system of Bangladesh by extending the Unified Theory of Acceptance and Use of Technology (UTAUT) to include Personal Innovativeness in Information Technology and Resistance to Change. A cross-sectional survey questionnaire was used to collect data from 300 participants in different private and public hospitals in Dhaka, the capital city of Bangladesh. The study used partial least square (PLS) method, a statistical analysis technique based on the structural equation modeling (SEM), to analyze the collected data. The results of the study determined that Social Influence (β = 0.19, P &lt; 0.05), Facilitating Conditions (β = 0.19, P &lt; 0.05), and Personal Innovativeness in Information Technology (β = 0.19, P &lt; 0.05) had a significant influence on physicians’ Behavioral Intention to adopt the EHR system, whereas Performance Expectancy (β = 0.08, P &gt; 0.05), Effort Expectancy (β = -0.02, P &gt; 0.05), and Resistance to Change (β = 0.03, P &gt; 0.05) had no significant influence. The findings suggest that policymakers should increase the adoption of the EHR system by developing social strategies to encourage physicians to stimulate each other to use the EHR system and ensuring technical sufficiency, training to facilitate the use of the EHR system. In addition, the policymakers should identify physicians who possess a propensity to experiment with new information technologies as well as reduce existing challenges and barriers such as computers crush, poor infrastructure with erratic power supply etc. Moreover, we identify future research areas that provide scholars opportunities to push theoretical and empirical boundaries and offer further insights into the study of the EHR system. © 2018 Elsevier Ltd</t>
  </si>
  <si>
    <t>eHealth; EHR; Physician; UTAUT</t>
  </si>
  <si>
    <t>https://www.sciencedirect.com/science/article/pii/S0268401218304432</t>
  </si>
  <si>
    <t>This paper extends and tests the unified theory of acceptance and use of technology (UTAUT) model.;Additional constructs include personal innovativeness in information technology and resistance to change.;Physicians’ intention to adopt the electronic health record (EHR) system is affected by social influence, facilitating conditions, and personal innovativeness in information technology.;Physicians’ intention to adopt the electronic health record (EHR) system is not affected by performance expectancy, effort expectancy, and resistance to change.;Physicians’ actual use behavior of the electronic health record (EHR) system is affected by facilitating conditions and behavioral intention.</t>
  </si>
  <si>
    <t>Effect of transactive memory systems on team performance mediated by knowledge transfer</t>
  </si>
  <si>
    <t>Although prior research has realized that a transactive memory system (TMS, a group-level socio-cognitive structure) benefits team performance, few studies have explicitly explored the knowledge management (KM) essence of the TMS-team performance relationship. Further, scholars have highlighted the necessity of examining TMS dimensions (i.e., specialization, credibility, and coordination) due to their theoretical distinction. Based on TMS literature and the organizational learning perspective, this study investigates how TMS dimensions relate to knowledge transfer (i.e., a subprocess of team learning), thereby influencing team performance in real organizations. We also proposed the mediating effect of knowledge transfer. The research model was tested through a field survey of 61 Chinese knowledge teams from various industries and companies. Research findings demonstrated that the associations of specialization and credibility with knowledge transfer were more significant than that of coordination. Moreover, knowledge transfer predicted the variation in team performance and fully mediated the effect of specialization and credibility on team performance. Our research findings advance the current understanding of the underlying mechanism of the TMS–team performance relationship and provide implications for academics and practitioners. © 2018 Elsevier Ltd</t>
  </si>
  <si>
    <t>Knowledge management; Knowledge transfer; Team performance; Transactive memory system (TMS)</t>
  </si>
  <si>
    <t>https://www.sciencedirect.com/science/article/pii/S0268401217310162</t>
  </si>
  <si>
    <t>A knowledge management lens is adopted to explain thete transactive memory systems (TMS)-team performance relationship.;TMS dimensions (i.e., specialization, credibility, and coordination) are antecedents of knowledge transfer.;Specialization, credibility, and coordination relate to knowledge transfer to various extent.;Knowledge transfer mediates the effect of specialization and credibility on team performance.</t>
  </si>
  <si>
    <t>An m-health application for cerebral stroke detection and monitoring using cloud services</t>
  </si>
  <si>
    <t>Over 25 million people suffered from cerebral strokes in a span of 23 years. Many systems are being developed to monitor and improve the life of patients that suffer from different diseases. However, solutions for cerebral strokes are hard to find. Moreover, due to their widespread utilization, smartphones have presented themselves as the most appropriate devices for many e-health systems. In this paper, we propose a cerebral stroke detection solution that employs the cloud to store and analyze data in order to provide statistics to public institutions. Moreover, the prototype of the application is presented. The three most important symptoms of cerebral strokes were considered to develop the tasks that are conducted. Thus, the first task detects smiles, the second task employs voice recognition to determine if a sentence is repeated correctly and, the third task determines if the arms can be raised. Several tests were performed in order to verify the application. Results show its ability to determine whether users have the symptoms of cerebral stroke or not. © 2018 Elsevier Ltd</t>
  </si>
  <si>
    <t>Application; Cerebral stroke; Cloud; E-health; Smile detection</t>
  </si>
  <si>
    <t>https://www.sciencedirect.com/science/article/pii/S0268401218302780</t>
  </si>
  <si>
    <t>We propose a cerebral stroke detection solution that employs the cloud.;The proposal allows storing and analyzing data to provide statistics to public institutions.;The system is based on the three most important symptoms of cerebral strokes.;Several tests have been performed in order to verify the application.</t>
  </si>
  <si>
    <t>Cybersecurity risk analysis model using fault tree analysis and fuzzy decision theory</t>
  </si>
  <si>
    <t>Cybersecurity, which is defined as information security aimed at averting cyberattacks, which are among the main issues caused by the extensive use of networks in industrial control systems. This paper proposes a model that integrates fault tree analysis, decision theory and fuzzy theory to (i) ascertain the current causes of cyberattack prevention failures and (ii) determine the vulnerability of a given cybersecurity system. The model was applied to evaluate the cybersecurity risks involved in attacking a website, e-commerce and enterprise resource planning (ERP), and to assess the possible consequences of such attacks; we evaluate these consequences, which include data dissemination, data modification, data loss or destruction and service interruption, in terms of criteria related to financial losses and time for restoration. The results of the model application demonstrate its usefulness and illustrate the increased vulnerability of e-commerce to cybersecurity attacks, relative to websites or ERP, due partly to frequent operator access, credit transactions and users’ authentication problems characteristic of e-commerce. © 2018 Elsevier Ltd</t>
  </si>
  <si>
    <t>Cybersecurity; Fault tree analysis; Fuzzy decision theory; Information security; Risk analysis model</t>
  </si>
  <si>
    <t>https://www.sciencedirect.com/science/article/pii/S026840121830077X</t>
  </si>
  <si>
    <t>A model to evaluate cybersecurity risk of particular applications is proposed.;Fault Tree Analysis, Decision Theory and Fuzzy Theory comprise the model.;An illustrative example was applied to a website, e-commerce and enterprise resource planning (ERP).;Results demonstrate that e-commerce may be more vulnerable to cybersecurity attacks.</t>
  </si>
  <si>
    <t>Understanding the effect of cloud computing on organizational agility: An empirical examination</t>
  </si>
  <si>
    <t>The emergence of cloud computing has significantly changed the model used for existing information technology and enhanced agility of a firm through its pay per use mode. However, few studies have focused on this phenomenon, and prior studies are unclear regarding the impact of cloud computing on organizational agility. Therefore, this study investigates the link between cloud computing and organizational agility based on survey data from users of the Alibaba cloud in China. The empirical analysis is conducted using the partial least squares (PLS) based structural equation modeling with SmartPLS 2.0. We propose that two cloud computing related capabilities (i.e., CI flexibility and CI integration) are critical for firms to improve their agility. Based on the IT—agility contradiction, we analyze the moderating effect of IT spending on cloud computing. This study provides a new perspective for understanding cloud computing technology in practice and theory. © 2018</t>
  </si>
  <si>
    <t>Cloud computing; IT infrastructure capabilities; IT spending; Organizational agility</t>
  </si>
  <si>
    <t>https://www.sciencedirect.com/science/article/pii/S0268401217307090</t>
  </si>
  <si>
    <t>The impact of cloud computing on organizational agility is studied.;The construct of cloud infrastructure capability is proposed.;Cloud infrastructure capability positively affects organizational agility.;Cloud spending moderates cloud computing and organizational agility relationship.;The research model was tested using data from 184 users of the Alibaba cloud.</t>
  </si>
  <si>
    <t>Understanding key skills for information security managers</t>
  </si>
  <si>
    <t>Information security management is a necessity for all institutions and enterprises that regard company information as valuable assets. Developing, auditing and managing information security depends upon professional expertise in order to achieve the desired information security governance. This research seeks the key skills required for the position of information security management as well as the methods to develop these skills through professional training programs. The study adopts the Delphi method which requires building a list of items through a literature survey and involves experts with certain expertise to modify the list until a consensus on less than 20% of the items is reached. Through completing three rounds of the Delphi technique - data collection, relevance voting and ranking - sixteen skills are shortlisted as the key skills. In the final list, the majority belong to core information security skills, and the top two skills belong to project/process management skills and risk management skills, indicating the importance of these skills for the information security manager role. In addition, a series of related professional training programs and certifications are surveyed, the outcome of which highlights a number of most comprehensive and appropriate programs to develop these determined skills. © 2018 Elsevier Ltd</t>
  </si>
  <si>
    <t>Information security management; Information security manager; Security certifications; Security skills</t>
  </si>
  <si>
    <t>https://www.sciencedirect.com/science/article/pii/S0268401218302251</t>
  </si>
  <si>
    <t>Sixteen skills are shortlisted as the key skills for ISMs, using the Delphi method.;The top two key skills are from the project and risk management categories.;The core information security skills occupy the largest percentage in the list.;The technical skills are only present within the lowest part of the list.;The most efficient path in developing key skills can start with CISSP certification.</t>
  </si>
  <si>
    <t>Cloud-based business services innovation: A risk management model</t>
  </si>
  <si>
    <t>Cloud computing providers and their software-as-a-service offerings have become more profuse and mature, making cloud technology an increasingly important platform for business services innovation. Although the cloud offers rich opportunities for transforming businesses—innovating existing services and introducing creative new ones—it also involves risks that business managers must identify and resolve to successfully drive innovation efforts. However, no comprehensive models are available to help managers assess and mitigate the risks they face. To address this void, we reviewed extant literature on cloud computing from a business innovation perspective to uncover the myriad challenges managers confront as they seek to leverage cloud technology in the ongoing transformation of their organization's service offerings. Combining this systematic literature analysis with relevant theory, we synthesized an integrated model for managing risk during innovation of cloud-based business services. The model identifies three types of risks (services, technology, and process risks) and four types of resolutions (stakeholder engagement, technology development, innovation planning, and innovation control). The model also helps managers identify their organization's general risk profile and link that profile to a specific configuration of resolutions. © 2017 Elsevier Ltd</t>
  </si>
  <si>
    <t>Business services; Cloud technology; Innovation; Literature review; Risk management</t>
  </si>
  <si>
    <t>https://www.sciencedirect.com/science/article/pii/S0268401217301706</t>
  </si>
  <si>
    <t>Literature synthesis covering the intersection of cloud-based business services, innovation, and risk management literature streams.;Systematic, adaptive, and intuitive risk-strategy model to help cloud-based business services providers manage the risks involved.;Adaptation and theoretical extension of McFarlan’ (1981) portfolio approach to information-systems.;Identification of services, technology, and process risk areas and exemplar risk items.;Development of stakeholder engagement, technology development, innovation planning, and innovation control resolutions and exemplar actions.</t>
  </si>
  <si>
    <t>Longer online reviews are not necessarily better</t>
  </si>
  <si>
    <t>Models of information processing have long suggested that people respond in a curvilinear manner to variation in information load and that information use may be restricted when available information is either scarce or abundant. Research on online product reviews, however, suggests that the relationship between the length of online reviews available to consumers and effectiveness measures is positive and linear. To explain this discrepancy, we argue that review length has a negative curvilinear (inverted-U-shaped) relationship with effectiveness and that such a relationship has seldom been observed in previous studies because those have analyzed data collected in low-constraint settings of information processing. The analysis of data about online reviews for free and paid apps, collected on two mobile app stores, provides consistent evidence in support of the hypothesized curvilinear relationship. The findings suggest that maximum cognitive load is experienced at lower review lengths for paid apps than for free apps and that the marginal utility for the majority of review length observations is positive or nonsignificant for free apps and negative for paid apps. These findings are consistent with product-related differences in information processing motivation. The study contributes to the ongoing debate on the ideal length of messages in electronic environments. © 2017 Elsevier Ltd</t>
  </si>
  <si>
    <t>Information overload; Mobile apps; Online product reviews; Review length</t>
  </si>
  <si>
    <t>https://www.sciencedirect.com/science/article/pii/S0268401217304176</t>
  </si>
  <si>
    <t>The literature shows that review length is positively related to product demand.;We hypothesize that review length has a negative curvilinear relationship with demand.;This hypothesis is tested with large-scale data on mobile apps from two app stores.;The results provide consistent evidence in support of a negative curvilinear relationship.;The results also suggest that information processing is different for free and paid apps.</t>
  </si>
  <si>
    <t>Information Communication Technology (ICT) use among PLHIV in China: A promising but underutilized venue for HIV prevention and care</t>
  </si>
  <si>
    <t>In this paper, we report the use of information and communication technology (ICT) among people living with HIV (PLHIV) in Guangxi, China. A total 2987 participants were recruited from 12 sites with the highest number of cumulative HIV incidence, including 2 cities and 10 counties. A questionnaire survey was conducted to collect data on the participants’ social demographic characteristics, clinical outcomes, infections and coinfections, pattern of ICT use, and use and intention of using ICT in HIV and AIDS management. The data was analyzed using SPSS, version 24. The results showed 78.7% (n = 2347) never used a computer, 86.9% (n = 2587) had a cellphone, 32.7% (n = 207) owned an email account, and 85.4% (n = 544) owned a social media account. Less than half of the participants reported ever using ICTs for HIV management. Only 26.2% (n = 266) were willing to join a web-based HIV prevention program. Findings of this study suggest that there was an imbalance in the participants’ ICT device ownership and choices of media platform. Social media appeared to be a potential platform for health intervention among this group. There was a low penetration of computer use among rural participants and a large disparity between the urban and rural participants, which indicated a need to expand the current infrastructure related to ICTs and increase people's health literacy. Future research also needs to pay attention to security and trustworthiness of the intervention program to better promote ICTs as an efficient and reliable platform for HIV prevention and care. © 2017 Elsevier Ltd</t>
  </si>
  <si>
    <t>Computer use; HIV prevention and care; ICT; PLHIV</t>
  </si>
  <si>
    <t>https://www.sciencedirect.com/science/article/pii/S0268401217303791</t>
  </si>
  <si>
    <t>This study surveyed 2987 people living with HIV on their ICT use behavior from Guangxi, China. Among the participants, 78.7% (n = 2347) never used a computer, but 86.9% (n = 2587) owned a cellphone.;Less than half of the participants reported ever using ICT for HIV management. Only 26.2% of them intended to join a web-based HIV prevention program.;Future intervention program should consider using cellphone as a media platform to promote HIV care and prevention in China. Social media should also be considered as a promising platform for health intervention.;HIV prevention efforts need to be made to expand current infrastructure in terms of ICT and increase health literacy of the people living with HIV in China.</t>
  </si>
  <si>
    <t>A framework for evaluating the analytic maturity of an organization</t>
  </si>
  <si>
    <t>We introduce a framework called the Analytic Processes Maturity Model (APMM) for evaluating the analytic maturity of an organization. The APMM identifies analytic-related processes in six key process areas: i) building analytic models; ii) deploying analytic models; iii) managing and operating analytic infrastructure; iv) protecting analytic assets through appropriate policies and procedures; v) operating an analytic governance structure; and vi) identifying analytic opportunities, making decisions, and allocating resources based upon an analytic strategy. Based upon the maturity of these processes, the APMM divides organizations into five maturity levels: 1) organizations that can build reports; 2) organizations that can build and deploy models; 3) organizations that have repeatable processes for building and deploying analytics; 4) organizations that have consistent enterprise-wide processes for analytics; and 5) enterprises whose analytics is strategy driven. The APMM is broadly based upon the Capability Maturity Model that is the basis for measuring the maturity of processes for developing software. © 2017 The Author</t>
  </si>
  <si>
    <t>Analytic governance; Analytic infrastructure; Analytic maturity; Analytic operations; Deploying analytic models</t>
  </si>
  <si>
    <t>https://www.sciencedirect.com/science/article/pii/S0268401217300026</t>
  </si>
  <si>
    <t>The Analytic Processes Maturity Model (APMM) is a framework that divides the processes needed for analytics into six key areas, and based upon the maturity of these processes, divides organizations into five analytic maturity levels.;The framework is based on common challenges that organizations face when developing and deploying analytic models, identifying appropriate analytic opportunities, and protecting analytic assets.;The approach is broadly based upon the Capability Maturity Model that is the basis for measuring the maturity of processes for developing software.</t>
  </si>
  <si>
    <t>Differential influences of perceived organizational factors on younger employees’ participation in offline and online intergenerational knowledge transfer</t>
  </si>
  <si>
    <t>Intergenerational supportive climate, top management support, organizational institution are seen as three types of important organizational factors for intergenerational knowledge transfer (IGKT), however, current studies are qualitative with little empirical evidence, further, the interrelations of them are little known. This paper investigates and verifies their relationships by an empirical study, especially focuses on their differential effects on younger employees’ participation in IGKT using offline versus online communication methods drawing upon social influence theory. A survey with younger doctors was conducted in the medical industry to test the research model proposed in this study. Results show that younger employees’ perceived intergenerational supportive climate (PISC) has a significant positive influence on offline IGKT, but not on online IGKT; perceived top management support (PTMS) has a significant positive influence on offline IGKT, but has a negative impact on online IGKT; perceived organizational institution support (POIS) has a significant positive influence on online IGKT, but not on offline IGKT. These findings contribute to a more comprehensive understanding about IGKT, as well as help managers be more effective to enhance younger employees’ participation in IGKT through offline/online methods, which contribute to offline and online intergenerational knowledge transfer to knowledge management. © 2017 Elsevier Ltd</t>
  </si>
  <si>
    <t>Intergenerational knowledge transfer; Offline communication; Online communication; Organizational factors; Social influence theory</t>
  </si>
  <si>
    <t>https://www.sciencedirect.com/science/article/pii/S0268401216308945</t>
  </si>
  <si>
    <t>Perceived organizational climate has a significant positive influence on offline IGKT, but not on online IGKT.;Perceived top management support has a significant positive influence on offline IGKT, but has a negative impact on online IGKT.;Perceived organizational institution support has a significant positive influence on online IGKT, but not on offline IGKT.;To promote younger employees to seek and use knowledge from older ones via online communication, organizational formal institution is more important.;To promote younger employees to seek and use knowledge from older ones via offline communication, developing an organizational environment where younger and older employees can help, respect and trust each other and top managers will encourage and support GKT is more important.</t>
  </si>
  <si>
    <t>Using ‘smartness’ to reorganise sectors: Energy infrastructure and information engagement</t>
  </si>
  <si>
    <t>The second decade of the 21st century is distinctive by the rapid deployment of sensors, meters and other measurement technology that by their ability to detect and report data on events or changes in the environment are considered central in the reorganization of many sectors. The collected information is expected to improve efficiency and coordination, already enhancing the delivery of services in sectors such as health care, environment or entertainment. While infrastructural elements, such as roads, street lighting or waste containers, have traditionally been non-informational, now these kinds of elements are being furnished with sensors as part of an effort to change how their respective sectors operate. Energy sector, with its shift to the ‘smart grid’ infrastructure, provides a case study of how efforts at reorganising the sector are impacted by the relationship households develop to large quantities of energy information. Based on findings from studying ‘smart grid’ development in Japan, I argue that, to enable a reorganisation of the energy sector, extensive tailoring of information is required in order to engage users to develop an active relationship with infrastructure. © 2017 Elsevier Ltd</t>
  </si>
  <si>
    <t>Information; Information technology; Infrastructure; Reorganisation; Sector; Smart grid</t>
  </si>
  <si>
    <t>https://www.sciencedirect.com/science/article/pii/S0268401217307028</t>
  </si>
  <si>
    <t>Initial household engagement with energy information appeared effective.;Longer term interest of households towards energy information was low.;Personalised information increases user engagement.;Tailoring of information is essential in sector reorganisation.</t>
  </si>
  <si>
    <t>Engaging in knowledge exchange: The instrumental psychological ownership in open innovation communities</t>
  </si>
  <si>
    <t>Online communities have become a vital channel for professionals to expand their networks and initiate new strategic collaborations. Such online behaviors have led to multiple types of innovation potential that are based on the co-creation of ideas toward new solutions. Yet, very little is known about the role of psychological ownership of knowledge in professionals’ knowledge exchange in these communities that are based on voluntary contributions. We apply the psychological ownership theory and posit that psychological ownership of knowledge is instrumental to increased knowledge exchange intentions of professionals. Informed by the theory, our model incorporates several enablers of online engagement which could be associated with psychological ownership. Our exploratory quantitative study evidences that perceived ownership of knowledge plays a critical instrumental role in idea exchange behavior. We evidence how personal outcome expectations, organizational innovativeness and affective community commitment are associated with psychological ownership of knowledge which is an important predictor of intentions to exchange knowledge in open innovation communities. Implications for theory and practice are discussed. © 2017 Elsevier Ltd</t>
  </si>
  <si>
    <t>Co-creation; Idea exchange; Online communities; Open innovation; Psychological ownership</t>
  </si>
  <si>
    <t>https://www.sciencedirect.com/science/article/pii/S0268401217306394</t>
  </si>
  <si>
    <t>Validated psychological ownership of knowledge in open innovation community-context.;Explained how psychological ownership of knowledge is instrumental to increased knowledge exchange intentions of professionals.;Unrevealed critical enablers of psychological ownership of knowledge.</t>
  </si>
  <si>
    <t>GAWA – Manager for accessibility Wayfinding apps</t>
  </si>
  <si>
    <t>With this work, we propose and validate a new service system in the context of Wayfinding services to improve the SmartCities mechanism: smart mobility, smart people, smart governance and smart living services. Steering and navigation tasks through an environment constitute an essential activity in our daily lives. They have a high degree of practical value in a variety of domains, such as public area design, architectural Wayfinding, geo-positioning and navigation, as well as urban planning and environmental design. At times, people with a visual impairment may also have problems in navigating autonomously and without personal assistance, especially in unknown environments (outdoor and indoor) using a smartphone. There could also be emergency situations in which the receiving of information in real time could be crucial. People with motor disabilities usually need information to avoid environments with obstacles, to arrive at a target or to manage touchscreens in daily activities and different environments. The use of landmarks is therefore vitally important in human navigation. Wayfinding systems must change, given that according to the United Nations (UN) Development Program, people with a disability represent around 10% of the world's population, which is approximately 650 million people. Additionally, according to the World Health Organization, the world's population of people 60 years of age and older has doubled since 1980 and is predicted to reach 2 billion by 2050. Most Wayfinding applications in the Smartphone market suffer from at least one of the following problems: the information is not dynamic, the design is not universal or the interface is not adapted to different users and preferences. Accordingly, apps do not currently have a universal design. The GAWA platform provides a universal and accessible solution to manage Wayfinding applications that focuses on people with a disability in outdoor and indoor environments in Smartcities. According to the results, the platform could be used for performing activities in their daily lives. © 2017 Elsevier Ltd</t>
  </si>
  <si>
    <t>Accessibility; Collaborative process integration; Disability; Semantic web service; Web technologies</t>
  </si>
  <si>
    <t>https://www.sciencedirect.com/science/article/pii/S026840121630812X</t>
  </si>
  <si>
    <t>GAWA manages POIs for wayfinding functionalities using a web crawler.;Generates automatically POIs with descriptive information, multimedia and location with accessibility functionality for people with disabilities.;GAWA provides guidance for indoor and outdoor environments for people with disabilities.;Combines GPS, 3G, Wi-Fi, Bluetooth, and sensors to achieve an accuracy of 1–2 m.;GAWA users can generate wayfinding mobile apps without programming knowledge.</t>
  </si>
  <si>
    <t>Understanding compulsive smartphone use: An empirical test of a flow-based model</t>
  </si>
  <si>
    <t>Smartphones have gained significant popularity. With the rising concerns of compulsive smartphone use, understanding how smartphone users develop compulsive behaviors is crucial. In this study, we aim to investigate the role of flow in the formation of compulsive smartphone use. Drawing upon the flow theory, we incorporate the psychological state of flow as a key factor in our research model. We identify its determinants based on the desirability–feasibility perspective and reinforcement sensitivity theory. We empirically test our model by conducting an online survey with 384 valid responses. We expect that our findings can provide noteworthy insights on the formation of compulsive smartphone use. © 2017 Elsevier Ltd</t>
  </si>
  <si>
    <t>Compulsive smartphone use; Convenience; Flow; Personal trait; Reinforcement motives</t>
  </si>
  <si>
    <t>https://www.sciencedirect.com/science/article/pii/S0268401216304303</t>
  </si>
  <si>
    <t>This study aims to investigate the formation of compulsive smartphone use.;We examine the effects of instant gratification, mood regulation, and convenience.;Behavioral activation/inhibition systems (BAS/BIS) and flow are also examined.;Our empirical results show that flow plays a mediating role in the research model.;BAS affects instant gratification, convenience, and BIS affects mood regulation.</t>
  </si>
  <si>
    <t>In- and extra-role knowledge sharing among information technology professionals: The five-factor model perspective</t>
  </si>
  <si>
    <t>Knowledge is a valuable asset, and knowledge sharing (KS) among employees is particularly important in knowledge-based organizations. This study proposes and investigates two types of KS: in- and extra-role. In-role KS is based on role expectations, and extra-role KS extends beyond role expectations. This study also investigates the antecedents and consequences of the two types of KS among information technology (IT) professionals. The five-factor model is applied to build the research model. The results reveal that among IT professionals, openness to experience, conscientiousness, agreeableness, and neuroticism influence in- or extra-role KS. Unexpectedly, extroversion has no effect on either, indicating the unique behavior of IT professionals compared with others. The study also shows that both in- and extra-role KS have positive effects on team cohesion. Academic and practical implications are provided based on the research findings. © 2017 Elsevier Ltd</t>
  </si>
  <si>
    <t>Extra-role; Five-factor model; In-role; Knowledge sharing; Personality; Team cohesion</t>
  </si>
  <si>
    <t>https://www.sciencedirect.com/science/article/pii/S0268401216305709</t>
  </si>
  <si>
    <t>This paper investigates two types of knowledge sharing, namely, in- and extra-role knowledge sharing.;This paper investigates the effect of personality on in- and extra-role knowledge sharing among IT professionals.;This paper investigates the effects of in- and extra-role knowledge sharing among IT professionals on team cohesion.;This paper provides implications from the research findings to managers and researchers.</t>
  </si>
  <si>
    <t>Enhancing team creative performance through social media and transactive memory system</t>
  </si>
  <si>
    <t>Effective teamwork, knowledge coordination, and knowledge creation are recognized as essential sources of team effectiveness and creativity in modern organizations. Nowadays, social media is significantly modifying the patterns in the use of technology to support knowledge management practices in teams. At the same time, the literature shows that transactive memory system (TMS), which refers to how team members share their distributed knowledge and expertise, is an important factor affecting team performance. However, minimal effort has been made to elaborate on the precise role of social media in supporting TMS for enhancing absorptive capacity (ACAP) and knowledge creation capability (KCC) of the team, which in turn might influence team creative performance (TCP). Therefore, to address this gap in the literature, a theoretical model is developed and validated. Survey data collected from 334 members of 68 knowledge work teams indicated that social media use at work has a positive relationship with TMS and both social media use at work and TMS are positively related to ACAP and KCC of the team. Results further indicated that ACAP positively influenced KCC, and both have a direct relationship with TCP. This study shows that careful investment in social media by an organization can enhance meta-knowledge of “who knows what” within teams. Finally, exploring external knowledge alone is not enough. Instead, organizations must ensure external knowledge is utilized to create new knowledge to improve TCP. © 2017 Elsevier Ltd</t>
  </si>
  <si>
    <t>Absorptive capacity; Knowledge creation capability; Social media; Team creative performance; Transactive memory system</t>
  </si>
  <si>
    <t>https://www.sciencedirect.com/science/article/pii/S0747563218304746</t>
  </si>
  <si>
    <t>A framework to enhance team creative performance through social media is defined.;Social media dimensions differ in their impact on knowledge management in knowledge work teams.;A well-developed transactive memory system is essential for team creative efficacy to generate creative solutions.;Effective coordination and trust among team members enhances the team creative efficacy.</t>
  </si>
  <si>
    <t>Characterizing information propagation patterns in emergencies: A case study with Yiliang Earthquake</t>
  </si>
  <si>
    <t>Social media has been playing an increasingly important role in information publishing and event monitoring in emergencies like natural disasters. The propagation of different types of information on social media is critical in understanding the reaction and mobility of social media users during natural disasters. In this research, we analyzed the dynamic social networks formed by the reposting (retweeting) behaviors in Weibo.com (the major microblog service in China) during Yiliang Earthquake. We developed a Multinomial Naïve Bayes Classifier to categorize the microblog posts into five types based on the content, and then characterized the information propagation patterns of the five types of information at different stages after the earthquake occurred. We found that the type of information has significant influence on the propagation patterns in terms of scale and topological features. This research revealed the important role of information type in the publicity and propagation of disaster-related information, thus generated data-driven insights for timely and efficient emergency management using the publicly available social media data. © 2017 The Authors</t>
  </si>
  <si>
    <t>Emergency management; Information propagation; Social media analytics; Social networks</t>
  </si>
  <si>
    <t>https://www.sciencedirect.com/science/article/pii/S0268401217300051</t>
  </si>
  <si>
    <t>We developed a Multinomial Naïve Bayes Classifier to categorize the microblog posts into five types according to the text content of posts.;Different types of information had significantly different propagation patterns in terms of scale and topological features.;Social media users exhibited significantly different interaction patterns for different types of information at different stages.</t>
  </si>
  <si>
    <t>How CEOs use Twitter: A comparative analysis of Global and Latin American companies</t>
  </si>
  <si>
    <t>Social networks are becoming a key communication tool for organizations, but also for top managers like CEOs. Among the different available platforms, Twitter is one of the greatest and it is considered one of the most suitable to share information and engage in dialogue with stakeholders. In this way, this paper analyzes the presence of CEOs on the most active social network sites, and assess the activity and interaction of these top managers on Twitter. CEOs from Global and Latin American companies were selected, to compare their performance. The results of the study show that the presence of CEOs in social networks is very low, and the majority of those that are present on them are not adequately using their Twitter accounts. Although the general presence and performance on are low, LatAm CEOs have a better presence on social networks and they are more active on Twitter, but Global CEOs have better interaction results on their accounts. So, this area of strategic communication should be improved by communication practitioners, since the CEO communication is nowadays a key communication issue for any organization. © 2018 Elsevier Ltd</t>
  </si>
  <si>
    <t>CEO; Digital communication; Interaction; Strategic communication; Twitter</t>
  </si>
  <si>
    <t>https://www.sciencedirect.com/science/article/pii/S0268401217307946</t>
  </si>
  <si>
    <t>Social Networks have obtained a relevant presence in communication programs.;Twitter facilitates organizations to engage in dialogue with their publics.;CEOs of companies have a very poor presence on Social Networks.;CEOs have a low activity on Twitter.;CEOs are not using all the possibilities that Twitter offers as a dialogical communication tool.</t>
  </si>
  <si>
    <t>Voters’ online information behaviour and response to campaign content during the Scottish referendum on independence</t>
  </si>
  <si>
    <t>Research into the public's motivations for, and barriers to, the use of referendum campaign sites was carried out in the final weeks before the 2014 vote on Scottish independence. As a qualitative study, drawing on 54 interactive, electronically-assisted interviews, where participants were observed and questioned as they searched for and used information on the websites and social media sites of the campaign groups, the results enable more precise causal inferences to be drawn about voters’ exposure to campaign sites. Results indicate participants value ‘facts’, what they perceive as authoritative voices, the capacity to compare campaign messages directly, infographics and concise, direct information. They are sceptical, particularly about celebrity contributions, preferring expert messages, and uncertain about their personal capacity to evaluate information they will use to make decisions. The authors set out a new model of levels of user engagement with political discourse during campaigns. Results have relevance for governments, as well as researchers in the fields of politics, communications and information management. © 2017 Elsevier Ltd</t>
  </si>
  <si>
    <t>Information behaviour; Internet; Referendum; Scotland</t>
  </si>
  <si>
    <t>https://www.sciencedirect.com/science/article/pii/S0268401217302517</t>
  </si>
  <si>
    <t>Discusses an information behaviour study from the 2014 Scottish independence campaign.;54 interactive, electronically-assisted interviews conducted with citizens.;Voters value ‘facts’, authoritative voices, infographics and concise information.;Voters uncertain about personal capacity to evaluate information found.;Sets out a new model of levels of user engagement with political campaign discourse.</t>
  </si>
  <si>
    <t>Strategic knowledge management failures in small professional service firms in China</t>
  </si>
  <si>
    <t>In this paper, we report and reflect on Knowledge Management (KM) projects conducted in two China-based, smaller–sized professional service firms. The authors acted as Action Researchers, assisting each firm extensively as it prepared for its implementation of an IT-based KMS. However, neither KMS implementation significantly improved knowledge transfer or work productivity. We analyze the project failures, noting the significance of specific strategic management deficiencies as well as inadequate employee involvement and incentives. The implications for the strategic management of knowledge and organizational change in China are considered. © 2017 Elsevier Ltd</t>
  </si>
  <si>
    <t>Culture; Knowledge management; Organizational change; Strategic management</t>
  </si>
  <si>
    <t>https://www.sciencedirect.com/science/article/pii/S0268401216306454</t>
  </si>
  <si>
    <t>Reports on action research projects in two professional service firms in China.;Knowledge management depends on employee involvement and strategic management.;Three theoretical perspectives applied to the problem situation.;Implications for managing knowledge and organizational change.;Both strong and weak leadership can contribute to KMS failure.</t>
  </si>
  <si>
    <t>Managing the “Fuzzy front end” of open digital service innovation in the public sector: A methodology</t>
  </si>
  <si>
    <t>There are many obstacles to effective open innovation in the public sector context, especially at the “fuzzy front end” (FFE), where the need or opportunity is known but serious resources have not yet been committed to possible solutions. In this paper, we report on a theoretically inspired and practically tested methodology for FFE public sector digital innovation. The methodology was purpose-built for the context and has been progressively refined using reflection-on-practice, but broadly consists of a hybrid of private sector open innovation practices, and agile software development processes. We outline the background, context, principles, stages and artefacts. Then we evaluate the method in terms of barriers and opportunities to FFE public sector innovation. We note that establishing the necessary context: a nurturing environment; cross-agency commitments in cash and in kind; and boundary spanning appointments, is as important to success as is the detailed execution of the method. © 2017 Elsevier Ltd</t>
  </si>
  <si>
    <t>Digital innovation; Fuzzy front end; Methodology; Public sector</t>
  </si>
  <si>
    <t>https://www.sciencedirect.com/science/article/pii/S0268401217305133</t>
  </si>
  <si>
    <t>Present a theoretically grounded, practically tested, cost-effective methodology for public sector digital innovation.;Address some of the well-recognized obstacles to public sector digital innovation.;Focus on the “fuzzy front end” (FFE) of the innovation life cycle.;Explain the importance of creating the context in which public sector innovation can occur, and the key enabling factors.;Offer extensive resources for readers who would like to engage in public sector digital innovation, in the appendices.</t>
  </si>
  <si>
    <t>Understanding the role of interpersonal identification in online review evaluation: An information processing perspective</t>
  </si>
  <si>
    <t>While the proliferation of online reviews has increased consumers’ access to resources for informing the purchase decision, it has also substantially increased the cognitive effort required for finding personally relevant information through this channel. In the face of this challenge, an increasingly valuable capability of online review platforms relates to delivering the right reviews to the right consumer at the right time. Many platforms have sought to develop this capability by leveraging generic review characteristics like recency and valence, or crowd-level performance metrics like helpfulness score. While useful, these approaches may be overlooking important individual-to-individual (dyadic) social mechanisms that underpin review evaluation and selection. In an effort to inform the development of more robust information management capabilities of online review platforms, we introduce and test a model that highlights the influence of dyadic social information processing in online review evaluation. Results from model testing support most of the hypotheses and reveal important social selection mechanisms consumers employ in this context, which could be leveraged to add additional value through online review platforms. © 2017 Elsevier Ltd</t>
  </si>
  <si>
    <t>Dyadic social influence; Elaboration likelihood model; eWOM; Identity theory; Online reviews</t>
  </si>
  <si>
    <t>https://www.sciencedirect.com/science/article/pii/S0268401216309057</t>
  </si>
  <si>
    <t>We examine online review evaluation through a distinctly social lens, emphasizing the role of dyadic social information processing.;Combining identity theory and ELM, we develop a robust theoretical model of dyadic social influence through online reviews.;We introduce three types of identification—value-, consumption-, and website-driven—which drive online review adoption.</t>
  </si>
  <si>
    <t>Knowledge management and ERP: Complementary or contradictory?</t>
  </si>
  <si>
    <t>This research aims at deepening the understanding of the effects of information systems on supply chain operations, and to find the level and direction of the relationship between Enterprise Resource Planning (ERP) and Knowledge Management (KM) in the context of operational and financial performance. Essentially, this study emphasizes the explanation of the complementary relationship between ERP and KM. Therefore, the mediating effect of KM is also analyzed. Using a survey method, 163 responses are collected from Turkish manufacturing companies which operate in a variety of industries. A structural equation modelling (SEM) is used to test both the reliability and validity of measurement and the structural path model. The results show that ERP has no significantly positive effect on operational performance, but it is a precedent of KM. Moreover, results also show that KM affects operational performance positively and it has a mediating effect for the relationship between ERP and operational performance. Lastly, the path analysis shows that operational performance is positively associated with financial performance. © 2017 Elsevier Ltd</t>
  </si>
  <si>
    <t>ERP; Financial performance; Knowledge management; Operational performance; Structural equation modeling; Supply chain</t>
  </si>
  <si>
    <t>https://www.sciencedirect.com/science/article/pii/S0268401216308775</t>
  </si>
  <si>
    <t>The complementary relationship between ERP and KM is investigated.;A SEM-based study is conducted on the data collected from manufacturing firms.;Results show that ERP has no significantly positive effect on operational performance, but is a precedent of KM.;KM plays a mediating effect between ERP and operational performance.;Operational performance is positively associated with financial performance.</t>
  </si>
  <si>
    <t>Mediating effects of business process for international trade industry on the relationship between information capital and company performance</t>
  </si>
  <si>
    <t>To explore the relationship of information capital and company performance as mediated by business processes, we sought to establish an analytical framework based on knowledge based view for international trade companies to better develop the innovative capacity of holistic thinking processes of domestic trade enterprises. Using structural equation modeling as part of an analytical research framework, we found that information capital can indirectly affect company performance when mediated by business processes, and that information capital is more critical to the trade industry. This finding reveals that adopting and assimilating information systems form an important channel for companies to provide strategic information and use information capital. We highlighted that the improvement of information capital can significantly enhance a company's competitiveness and that, since business processes play key mediating roles, the timely adjustment of such processes can allow information capital to enhance company performance of the international trade industry. © 2017 Elsevier Ltd</t>
  </si>
  <si>
    <t>Business process; Company performance; Information capital; Knowledge-based view</t>
  </si>
  <si>
    <t>https://www.sciencedirect.com/science/article/pii/S0268401216308234</t>
  </si>
  <si>
    <t>Prior Studies of information capital influencing organizational performance focused less on international trade.;With knowledge-intensive properties, international trade companies adopt Information capitals as competitive tools.;Our study proves that business process plays a mediating role between information capital and company performance.;Timely adjustments of business processes enhance information capital impacts on international trade company performance.</t>
  </si>
  <si>
    <t>Do your social media lead you to make social deal purchases? Consumer-generated social referrals for sales via social commerce</t>
  </si>
  <si>
    <t>The advent of social commerce has resulted in a new business model for e-commerce. Although studies on this business model have increased over time, they have paid less attention to its core business model: consumer-generated social influence on sales on a social commerce site. Therefore, in this paper, we examine the effect on sales of social sharing, such as Facebook “likes” and Twitter tweets, which generate social influence, using data from major social commerce companies. We find that consumer-generated social referrals regarding deals significantly boost sales in social commerce. When we examine deals involved in national sales, this finding holds only for Facebook but not for tweets. These findings have the implication for managers that not all social referrals are meaningful in increasing sales for their business. © 2017 Elsevier Ltd</t>
  </si>
  <si>
    <t>Facebook; Social commerce; Social influence; Social referrals; Twitter</t>
  </si>
  <si>
    <t>https://www.sciencedirect.com/science/article/pii/S0268401217300427</t>
  </si>
  <si>
    <t>This paper examines the core business model for social commerce business.;We examine the effect on sales of social sharing, such as Facebook “likes” and Twitter tweets.;However, deals involved in national sales, this finding holds only for Facebook but not for tweets.</t>
  </si>
  <si>
    <t>The construct of information systems use benefits: Theoretical explication of its underlying dimensions and the development of a measurement scale</t>
  </si>
  <si>
    <t>As a key construct for the IS success model (DeLone &amp; McLean (1992, 2003), information systems benefits for individuals (ISBI) has received considerable attention from researchers over the years. However, much remains to be explored to develop and validate the underlying theoretical dimensions for this crucial construct. Further, a major weakness of the extant research in this area is that most reported studies have been conducted in the context of individual IS application instead of the overall IS in the organization. To fill these gaps in research, we will first present a theoretical conceptualization of the ISBI construct, and then develop and validate a measurement scale for the construct. Drawing from the ERG theory (Alderfer, 1972), Job Characteristic Theory (Hackman &amp; Oldham, 1975, 1976) and other theoretical perspectives, we developed a theory-based TJW framework which consists of three levels: Task performance, Job interaction, and Work enrichment. The nomological validity of the scale was then successfully demonstrated by a partial test of the IS success model using the ISBI measure and a measure of the overall IS use. Finally, we demonstrated the diagnostic power of the construct through an exploratory research model which showed that, while task performance benefits have insignificant effect on satisfaction, both job interaction benefits and work enrichment effects have substantial effects on satisfaction. These study results have thus deepened our understanding on the underpinnings of IS usage behaviors and contributed to the cumulated research on IS success. © 2017 Elsevier Ltd</t>
  </si>
  <si>
    <t>Construct development; ERG theory; IS success model; IS use benefits; Job Characteristics Theory</t>
  </si>
  <si>
    <t>https://www.sciencedirect.com/science/article/pii/S0268401216308441</t>
  </si>
  <si>
    <t>Drawing from the ERG theory (ERG stands for Existence, Relatedness, Growth; Alderfer, 1972), Job Characteristic Theory (JCT; Hackman &amp; Oldham, 1975; 1976) and other theoretical perspectives, we develop a theory-based TJW framework: Task performance, Job interaction, and Work enrichment to measure IS Benefits for Individuals (ISBI).;With a sample of 231 responses from business professionals, the validities of the ISBI construct were established. A partial test of the IS success model was conducted with the ISBI measure and a measure of the overall IS use.;This study has succeeded in developing and validating theory-based multidimensional measures for ISBI, and applying it to test a part of the IS success model. Further, we expended the context of the IS success model to the overall IS and the different types of IS it includes, rather than a single system as in previous studies.</t>
  </si>
  <si>
    <t>On the integration of model-based feature information in Product Lifecycle Management systems</t>
  </si>
  <si>
    <t>As CAD models continue to become more critical information sources in the product's lifecycle, it is necessary to develop efficient mechanisms to store, retrieve, and manage larger volumes of increasingly complex data. Because of their unique characteristics, 3D annotations can be used to embed design and manufacturing information directly into a CAD model, which makes models effective vehicles to describe aspects of the geometry or provide additional information that can be connected to a particular geometric element. However, access to this information is often limited, difficult, and even unavailable to external applications. As model complexity and volume of information continue to increase, new and more powerful methods to interrogate these annotations are needed. In this paper, we demonstrate how 3D annotations can be effectively structured and integrated into a Product Lifecycle Management (PLM) system to provide a cohesive view of product-related information in a design environment. We present a strategy to organize and manage annotation information which is stored internally in a CAD model, and make it fully available through the PLM. Our method involves a dual representation of 3D annotations with enhanced data structures that provides shared and easy access to the information. We describe the architecture of a system which includes a software component for the CAD environment and a module that integrates with the PLM server. We validate our approach through a software prototype that uses a parametric modeling application and two commercial PLM packages with distinct data models. © 2017 Elsevier Ltd</t>
  </si>
  <si>
    <t>3D annotations; Design intent; Model-based engineering; PDM; PLM</t>
  </si>
  <si>
    <t>https://www.sciencedirect.com/science/article/pii/S0268401216308805</t>
  </si>
  <si>
    <t>We propose a new structure for annotating CAD models that can be integrated with PLM systems.;We describe the architecture of a software system to externally manage the design information that is embedded in CAD models.;The proposed mechanism facilitates a cohesive view of product-related information within the design environment.;A prototype was developed to demonstrate the new structures and their integration with two commercial PLM systems with distinct data models.;The prototype was efficiently integrated in a typical production workflow and information was effectively stored, retrieved, and synchronized.</t>
  </si>
  <si>
    <t>An enterprise architecture framework for electronic requirements information management</t>
  </si>
  <si>
    <t>Managing information about client requirements effectively can contribute to improve the quality of built facilities, and their related services. However, the process has been challenging to construction project management often resulting in failed projects. This necessitates an overwhelming need for a better approach. This paper presents a novel enterprise architecture framework for managing information about client requirements across all phases of a construction project and through-life of a built facility. The Integrated electronic Requirements Information Management Framework (eRIM) defines an information-centric, and process and service-oriented enterprise architecture approach to requirements management. It also describes how Information and Communication Technology (ICT)/Information Systems (IS) can support this information management. In developing the framework, findings from three case study projects were collated through observations, a questionnaire and interviews of construction practitioners. It is concluded that when implemented and incorporated in the management of construction projects, the eRIM architecture framework can potentially contribute towards improved and more efficient and effective management of client requirements across all stages of a project. Further work is outlined to operationalize the framework. © 2017 Elsevier Ltd</t>
  </si>
  <si>
    <t>Construction project; Enterprise architecture; Framework; Information; Requirements management</t>
  </si>
  <si>
    <t>https://www.sciencedirect.com/science/article/pii/S0268401216301426</t>
  </si>
  <si>
    <t>Managing information about client requirements effectively is required for successful projects.;An enterprise “electronic Requirements Information Management” architecture framework (eRIM) for managing client requirements is formulated.;eRIM defines an information-centric, process and service-oriented approach for managing requirements across the lifecycle phases of a project.;Two main components and a supporting scheme form the framework architecture.;eRIM forms the basis for the requirements management system prototype.</t>
  </si>
  <si>
    <t>Understanding mandatory IS use behavior: How outcome expectations affect conative IS use</t>
  </si>
  <si>
    <t>Implementing enterprise systems (ES) suffers from a high failure rate despite their promised benefits. A commonly cited reason for ES implementation failures in the context of mandatory use is end users’ unwillingness to adopt or use systems or their sabotage thereof. Considering that expectations toward using newly implemented systems may promote positive user behavior, we examine the effects of outcome expectations on information systems (IS) use activity from the viewpoint of social cognitive theory. In addition, we propose a new surrogate variable for IS use activity in the mandatory use context, conative IS use, which is conceptualized as a second-order aggregate construct comprising three dimensions: immersion, reinvention, and learning. Conative IS use here refers to IS use that is proactively motivated by intentional and personal causes. The empirical results, based on data collected from 208 ES users, are found to support the conceptualization of the proposed variable. They also reveal that conative IS use is positively affected by outcome expectations. The findings of this study thus imply that the appropriate management of expectations may promote IS use behavior in the mandatory use context. © 2017 Elsevier Ltd</t>
  </si>
  <si>
    <t>Conative IS use; Enterprise systems; Outcome expectations; Social cognitive theory</t>
  </si>
  <si>
    <t>https://www.sciencedirect.com/science/article/pii/S0268401217302712</t>
  </si>
  <si>
    <t>Successful implementation of standardized enterprise information systems is often a challenging task.;We examine the effects of outcome expectations on information systems use activity from the viewpoint of social cognitive theory.;We propose a new surrogate variable, called “conative use” for system use activity in the mandatory use context.;The empirical results reveal that conative use is positively affected by outcome expectations.;The findings of the study imply that the appropriate management of expectations may promote enterprise system use behavior in the mandatory use context.</t>
  </si>
  <si>
    <t>Developing and validating a technology upgrade model</t>
  </si>
  <si>
    <t>While prior research has recognized users’ upgrading behavior as a key to successful tech-innovation adoption, few studies have investigated the determinants of the behavioral intention to upgrade. The current paper bridges this gap through an exploration of upgrade intentions that incorporates the status quo bias (SQB) theory with Warshaw's purchase intention model (PIM). Data collected from 213 system users was analyzed using partial least squares (PLS). The results show that perceived need (positively) and inertia (negatively) influenced users’ behavioral intentions to upgrade to a new generation system. The indirect effects of inertia mediated the impact of incumbent system habit, procedural switching costs, and benefit loss costs on the behavioral intention to upgrade. In addition, perceived need mediated the impacts of procedural switching costs, benefit loss costs, and social norms on the behavioral intention to upgrade. Finally, inertia significantly weakened the positive relationship between perceived need and behavioral intention to upgrade. Based on these findings, this study proposed a theoretical framework of a technology upgrade model (TUM) and provided valuable information to both academics and practitioners that is highly pertinent to understanding IT upgrading behaviors. © 2017 Elsevier Ltd</t>
  </si>
  <si>
    <t>Inertia; Perceived need; Purchase intention model (PIM); Status quo bias (SQB) theory; Technology upgrade model</t>
  </si>
  <si>
    <t>https://www.sciencedirect.com/science/article/pii/S0268401217300786</t>
  </si>
  <si>
    <t>We develop and validate a technology upgrade model (TUM) to explain users’ system upgrade behavior.;Procedural switching costs and benefits loss costs affect upgrade intention through both inertia and perceived need.;Incumbent system habit affects upgrade intention through inertia.;Social norms affect upgrade intention through perceived need.;Inertia weakens the positive relationship between perceived need and upgrade intention.</t>
  </si>
  <si>
    <t>Modeling information and communication technology use continuance behavior: Are there differences between users on basis of their status?</t>
  </si>
  <si>
    <t>In the global information society, the importance of the Internet cannot be overemphasized. Unfortunately, in 2016, recent statistics of international telecommunications union showed that nearly 15% of people in Africa are Internet users (ITU, 2016). This relative low Internet penetration rate signals a problem. Tremendous efforts have been made to provide Internet to people. Policy makers often make the implicit assumption that the advantaged and disadvantaged people will respond to the same technology in similar ways (Hoffman et al., 2001). The purpose of this study is to propose a model explaining the Internet use continuance and then distinguish internet users’ continuance behaviors on the basis of their socio-economic status. Ultimately, we will determine what prevents the socio-economically disadvantaged from sustainably exploring digital opportunities. Data were collected through a survey. as Hsieh et al. (2008), we recommend a group alignment strategy to substitute the typical generic policy that does not distinguish ICT users and treat them as the same and offers a single invariant solution to all populations. The theoretical and practical implications are also described. © 2017 Elsevier Ltd</t>
  </si>
  <si>
    <t>Africa; Digital inequality; Integrative model; Internet; Socio-economically advantaged and disadvantaged; Use continuance</t>
  </si>
  <si>
    <t>https://www.sciencedirect.com/science/article/pii/S0268401217303717</t>
  </si>
  <si>
    <t>The economically advantaged and d behave differently on the basis of their economic status.;Making available information and communication technology is not enough to eliminate digital inequality.;As Hsieh et al. (2008), we recommend a group alignment strategy.</t>
  </si>
  <si>
    <t>Obtaining a better understanding about travel-related purchase intentions among senior users of mobile social network sites</t>
  </si>
  <si>
    <t>Although a majority of seniors continue to express interest in using mobile social network sites (MSNSs), research has yet to provide sufficient understanding of this very large market's motivations related to MSNS usage. As a viable consumer business segment, seniors are attractive enough to warrant potential MSNSs to invest necessary capital for developing tourism related MSNS designed to assist with this market's decision making and ultimately with their purchasing behavior. To address this gap, a research model was developed for this study using seniors having used MSNSs for purposes directly related to tourism and travel. Findings revealed intrinsic motivations had stronger effects on flow experience than did extrinsic motivations. Flow experience was found to have the greatest effect on subjective well-being, which in turn highly influenced purchase intention. Results documented that senior MSNS users differed significantly according to levels of anxiety attachment. Findings provide theoretical and practical contributions for tourism research, products, and services regarding senior MSNS consumers. © 2017 The Authors</t>
  </si>
  <si>
    <t>Anxiety attachment; Flow eexperience; Mobile social network sites; Motivation theory; Seniors; Tourism</t>
  </si>
  <si>
    <t>https://www.sciencedirect.com/science/article/pii/S0268401216307691</t>
  </si>
  <si>
    <t>A majority of seniors have been increasingly interested in using MSNSs.;This study examines why seniors use MSNSs for tourism purposes.;Intrinsic motivation has more positive effects on flow experience than extrinsic motivation.;Flow experience has the greatest effect on seniors’ subjective well-being regarding MSNS usage.;MSNS users differ significantly according to their levels of anxiety attachment.</t>
  </si>
  <si>
    <t>Impact of online gamers’ personality traits on interdependence, network convergence, and continuance intention: Perspective of social exchange theory</t>
  </si>
  <si>
    <t>Interdependence and network convergence among users characterize strong online social networks and fuel continuance intention. However, little is known about what personality traits are related to interdependence and network convergence. This study answers this question by utilizing social exchange theory to develop the hypotheses. We survey 2212 online gamers and analyse the data with structural equation modelling. We find that extraversion and openness are positively related to interdependence and network convergence, while conscientiousness is negatively related to interdependence and network convergence. Moreover, agreeableness is positively related to interdependence, while neuroticism is negatively related to interdependence. Finally, both interdependence and network convergence are positively related to continuance intention. This study is the first to examine how personality traits are related to interdependence and network convergence, which fuel continuance intention of online gamers. © 2017 Elsevier Ltd</t>
  </si>
  <si>
    <t>Online game; Personality; Social exchange theory; Structural equation modelling; Survey</t>
  </si>
  <si>
    <t>https://www.sciencedirect.com/science/article/pii/S0268401217301858</t>
  </si>
  <si>
    <t>We examined how personality traits are related to interdependence (INT) and network convergence (NC).;Extraversion and openness are positively related to INT and NC.;Conscientiousness is negatively related to INT and NC.;Agreeableness is positively related to INT, while neuroticism is negatively related to INT.</t>
  </si>
  <si>
    <t>From data to value: A nine-factor framework for data-based value creation in information-intensive services</t>
  </si>
  <si>
    <t>Service is a key context for the application of IT, as IT digitizes information interactions in service and facilitates value creation, thereby contributing to service innovation. The recent proliferation of big data provides numerous opportunities for information-intensive services (IISs), in which information interactions exert the greatest effect on value creation. In the modern data-rich economy, understanding mechanisms and related factors of data-based value creation in IISs is essential for using IT to improve such services. This study identified nine key factors that characterize this data-based value creation: (1) data source, (2) data collection, (3) data, (4) data analysis, (5) information on the data source, (6) information delivery, (7) customer (information user), (8) value in information use, and (9) provider network. These factors were identified and defined through six action research projects with industry and government that used specific datasets to design new IISs and by analyzing data usage in 149 IIS cases. This paper demonstrates the usefulness of these factors for describing, analyzing, and designing the entire value creation chain, from data collection to value creation, in IISs. The main contribution of this study is to provide a simple yet comprehensive and empirically tested basis for the use and management of data to facilitate service value creation. © 2017 The Authors</t>
  </si>
  <si>
    <t>Big data; Data-based value creation; Data–Value Chain; Factor; Information-intensive service</t>
  </si>
  <si>
    <t>https://www.sciencedirect.com/science/article/pii/S0268401217300816</t>
  </si>
  <si>
    <t>Nine factors that characterize data-based value creation were identified.;The nine factors were identified and defined based on six action research projects.;The projects used specific datasets to design new information-intensive services.;Data usage in 149 information-intensive services was also analyzed.;The nine factors are useful in analyzing and designing data-based value creation.</t>
  </si>
  <si>
    <t>Antecedents of employees’ extended use of enterprise systems: An integrative view of person, environment, and technology</t>
  </si>
  <si>
    <t>Employees’ extended use of enterprise systems becomes an important concern for firms striving to reap benefits from IT investment. This paper proposes a person-environment-technology (PET) research model to explain how system self-efficacy, leader-member exchange, and system modularity, jointly impact employees’ extended use. The model is tested with a survey on enterprise system users in six firms which have already implemented enterprise resource planning (ERP) systems, and several meaningful findings are yielded. First, except for leader-member exchange, both system self-efficacy and modularity are found to positively and directly affect extended use. Second, leader-member exchange, rather than exerting a direct effect, can positively moderate the effects of system self-efficacy and modularity on extended use. Third, system modularity can strengthen the relationship between system self-efficacy and employees’ extended use.The limitations and implications for research and practice are discussed. © 2017 Elsevier Ltd</t>
  </si>
  <si>
    <t>Extended use; Interaction; Leader-member exchange; System modularity; System self-efficacy</t>
  </si>
  <si>
    <t>https://www.sciencedirect.com/science/article/pii/S026840121630562X</t>
  </si>
  <si>
    <t>This paper propose a person-environment-technology framework of extended technology use.;Leader-member exchange positively moderates the effects of system self-efficacy and modularity on system exploration.;System modularity strengthens the relationship between self-efficacy and system exploration.</t>
  </si>
  <si>
    <t>Examining supply chain collaboration with determinants and performance impact: Social capital, justice, and technology use perspectives</t>
  </si>
  <si>
    <t>Supply chain collaboration is critical to achieving the integration of partners for performance impact. Two major concerns arise, organization's sharing behaviors and technology use behaviors. An organization's sharing behaviors relates to a decision of two perceptions among partners, commitment of network resources and fairness of network resources distribution. Further, technology use behaviors are important for members in IT-enabled supply chain. Social capital and justice issues intend to explain the two particular perceptions as IS success model defining technology use behaviors. This study integrates the three issues to examine their influence on supply chain collaboration and in turn, realized firm performance. Empirical findings report that technology use behaviors are most significant as other two issues are also concerned. © 2017 Elsevier Ltd</t>
  </si>
  <si>
    <t>Firm performance; IS success model; Justice theory; Social capital theory; Supply chain collaboration</t>
  </si>
  <si>
    <t>https://www.sciencedirect.com/science/article/pii/S0268401216303863</t>
  </si>
  <si>
    <t>Two concerns arise in enabling supply chain collaboration, organization's sharing and technology use behaviors.;Organization's sharing behaviors relate to two perception issues, commitment of network resources and fairness of network resources distribution.;Social capital and justice issues explain the two particular perceptions as IS success model defining technology use behaviors.;This study integrates the three issues to examine their influence on collaboration and in turn, firm performance.;Empirical findings showed the relative importance of these issues in determining collaboration and firm performance.</t>
  </si>
  <si>
    <t>Social network analysis: Characteristics of online social networks after a disaster</t>
  </si>
  <si>
    <t>Social media, such as Twitter and Facebook, plays a critical role in disaster management by propagating emergency information to a disaster-affected community. It ranks as the fourth most popular source for accessing emergency information. Many studies have explored social media data to understand the networks and extract critical information to develop a pre- and post-disaster mitigation plan. The 2016 flood in Louisiana damaged more than 60,000 homes and was the worst U.S. disaster after Hurricane Sandy in 2012. Parishes in Louisiana actively used their social media to share information with the disaster-affected community − e.g., flood inundation map, locations of emergency shelters, medical services, and debris removal operation. This study applies social network analysis to convert emergency social network data into knowledge. We explore patterns created by the aggregated interactions of online users on Facebook during disaster responses. It provides insights to understand the critical role of social media use for emergency information propagation. The study results show social networks consist of three entities: individuals, emergency agencies, and organizations. The core of a social network consists of numerous individuals. They are actively engaged to share information, communicate with the city of Baton Rouge, and update information. Emergency agencies and organizations are on the periphery of the social network, connecting a community with other communities. The results of this study will help emergency agencies develop their social media operation strategies for a disaster mitigation plan. © 2017 Elsevier Ltd</t>
  </si>
  <si>
    <t>Disaster communication; Disaster response; Emergency information; Social media; Social network analysis (SNA)</t>
  </si>
  <si>
    <t>https://www.sciencedirect.com/science/article/pii/S026840121730525X</t>
  </si>
  <si>
    <t>Explores connections and patterns created by the aggregated interactions in Facebook pages during disaster responses.;Analyzes social media data from the Facebook page of city of Baton Rouge during the 2016 Louisiana flood (Aug 12–Dec 1, 2016).;Analyzes social roles and key players using social network analysis.;Study recommends actions to improve the effectiveness of information diffusion via social media.</t>
  </si>
  <si>
    <t>Signaling effect of website usability on repurchase intention</t>
  </si>
  <si>
    <t>After-sale service quality is a key to differentiating an online seller from numerous others and attracting returning customers. However, new customers cannot readily discern the quality of unfamiliar sellers. Sellers often try to reduce the information asymmetry and signal their quality by ensuring good website interface usability, considering that the website is the main point of contact with online shoppers. Most research on signaling has focused on its pre-purchase effects. Although researchers have argued that signaling could affect future purchase decisions, how signaling influences repurchase intention has not been detailed. This study proposes a model of the influence based on the signaling theory and expectation-confirmation model. The model posits that a signal influences an online shopper's expectation and the expectation-confirmation subsequently determines repurchase intention. The model was tested with pre-purchase and post-purchase data collected in a two-stage survey and analyzed with structural equation modeling. Findings indicate that signaling goes beyond the pre-purchase stage of initial purchase to influence repurchase intention. This indicates that signaling has longer-term effect than that typically examined in signaling research and further research on the effect is needed. For practice, the findings indicate that online sellers need to send realistic signals to attract returning customers. © 2018 Elsevier Ltd</t>
  </si>
  <si>
    <t>Information need; Online shopping; Repurchase intention; Signaling; Website usability</t>
  </si>
  <si>
    <t>https://www.sciencedirect.com/science/article/pii/S0268401217307065</t>
  </si>
  <si>
    <t>Signaling goes beyond initial purchase to influence repurchase intention.;Website interface usability signals after-sale service quality.;Expectation confirmation of signaled service quality affects repurchase intention.</t>
  </si>
  <si>
    <t>Assessing the effects of consumers’ product evaluations and trust on repurchase intention in e-commerce environments</t>
  </si>
  <si>
    <t>This study enhances the existing literature on online trust by integrating the consumers’ product evaluations model and technology adoption model in e-commerce environments. In this study, we investigate how perceived value influences the perceptions of online trust among online buyers and their willingness to repurchase from the same website. This study proposes a research model that compares the relative importance of perceived value and online trust to perceived usefulness in influencing consumers’ repurchase intention. The proposed model is tested using data collected from online consumers of e-commerce. The findings show that although trust and e-commerce adoption components are critical in influencing repurchase intention, product evaluation factors are also important in determining repurchase intention. Perceived quality is influenced by the perceptions of competitive price and website reputation, which in turn influences perceived value; and perceived value, website reputation, and perceived risk influence online trust, which in turn influence repurchase intention. The findings also indicate that the effect of perceived usefulness on repurchase intention is not significant whereas perceived value and online trust are the major determinants of repurchase intention. Major theoretical contributions and practical implications are discussed. © 2017 Elsevier Ltd</t>
  </si>
  <si>
    <t>E-commerce; Online trust; Perceived quality; Perceived value; Repurchase intention</t>
  </si>
  <si>
    <t>https://www.sciencedirect.com/science/article/pii/S0268401217305352</t>
  </si>
  <si>
    <t>An integration of the consumers’ product evaluation model and technology adoption model in e-commerce environments is proposed.;Product evaluation factors are important in determining online repurchase intentions.;Perceived value is influenced by perceived quality, perceived competitive price, and website reputation.;Perceived value and website reputation influence online trust.;Online trust and perceived value are the main predictors of online repurchase intentions.</t>
  </si>
  <si>
    <t>Exploring factors affecting social e-commerce service adoption: The case of Facebook Gifts</t>
  </si>
  <si>
    <t>Although social commerce is an important trend in practice, relatively few research studies have explored the impact of social commerce innovations launched within social networking sites. The deployment of a gift-giving service within a social networking site provides a unique opportunity to study the intersection of technological innovations and social norms and its potential to generate new revenue for ecommerce sites. Using Facebook Gifts as a real-world context for the study, we explore the factor structure of salient user beliefs influencing usage intention, and examine the relationships between beliefs and intention to use the service in a broader nomological network. Instead of adopting constructs from existing models, we started with the elicitation of salient beliefs and proceeded with successive stages of refinement to develop a suitable model. The empirical results show countervailing effects of perceived social utility and perceived convenience of the service on one hand, and low perceived value and privacy concerns on the other. A notable finding is the potential conflict arising between the expectations of effort associated with the procurement of a gift and the common perception of technology as reducing the required effort. The net result is that a technology-mediated gift service in the context of a social networking site runs counter to the social norms associated with traditional gift exchanges. This insight provides evidence of the dual challenge for social commerce initiatives. In order to be successful, new services in this area must leverage the potential of the technology as well as social practices. © 2017 Elsevier Ltd</t>
  </si>
  <si>
    <t>Gift exchanges; Privacy concerns; Social commerce; Social network sites; Technology adoption</t>
  </si>
  <si>
    <t>https://www.sciencedirect.com/science/article/pii/S026840121630771X</t>
  </si>
  <si>
    <t>We examine factors that affect the adoption of a social commerce service on Facebook.;We elicit salient user beliefs and conduct exploratory factor analysis to identify the key constructs that influence service adoption.;We find that perceived social utility, perceived symbolic value, perceived convenience and privacy concerns play the key roles in service adoption.;The results emphasize the importance of social factors in the adoption of social commerce services.</t>
  </si>
  <si>
    <t>Cross-channel information architecture for a world exposition</t>
  </si>
  <si>
    <t>This paper reports an investigation and assessment of the digital information, provided via multiple channels, for the 2015 World Exposition (Expo) in Milan. Using emerging theoretical constructs in cross-channel information architecture as a lens, the researchers examined aspects of the digital information ecology that supported the Exposition event. This study focused, firstly, on how well information and its structure maintain a coherence that is useful and meaningful to its target audience across various technologies and platforms. Secondly, it attended to the means and mechanisms for moving from one information artefact to another and it comments on the ease with which global audiences traversed the multiple channels that formed the information environment of Expo 2015. © 2017 Elsevier Ltd</t>
  </si>
  <si>
    <t>Cross-channel; Information architecture; Information artefact; Information ecology</t>
  </si>
  <si>
    <t>https://www.sciencedirect.com/science/article/pii/S0268401217301366</t>
  </si>
  <si>
    <t>The study reveals that, within a large information ecology, two aspects of cross-channel design are essential. Firstly, information coherence between in information artefacts and secondly the crossing experience when a user elects to leave on information artefact and move to another.;Resmini and Rosati’s (2011) heuristics can be successfully and usefully applied to a large, complex information environment.;Political and multi-organisational decisions can thwart good design in complex information spaces.;Same channel information coherence is as important as cross-channel; information artefacts must consider the external dimension within and across channels.</t>
  </si>
  <si>
    <t>Predicting service industry performance using decision tree analysis</t>
  </si>
  <si>
    <t>Using global industry data on service industries from the World Bank, we investigated the impact of ICTs within the financial context, on service industry performance. This is motivated by the lack of consensus on the impact of ICTs at the industry level of analysis, and insufficient attention given to service industries. Our decision tree analysis is framed by the Technology, Organization, and Environment (TOE) framework. We discover that financial factors are better predictors than ICTs on service industry performance. Access to loans and lines of credit was the strongest predictor. It is often assumed that websites expand markets and increase revenues, but we found that they negatively affect sales revenue growth in Africa and Eastern Europe. These findings help companies and policy makers understand that ICTs alone are insufficient to improve service industry performance. Our findings lead to theoretical contributions in the form of nine hypotheses for future research. © 2017 Elsevier Ltd</t>
  </si>
  <si>
    <t>Decision tree; ICT; Performance; Sales growth; Service industry</t>
  </si>
  <si>
    <t>https://www.sciencedirect.com/science/article/pii/S0268401217304127</t>
  </si>
  <si>
    <t>Financial factors are better predictors than ICTs on service industry performance.;Access to bank loans or lines of credit is the most important predictor of service industry sales revenue growth.;Websites can negatively affect sales revenue growth in Africa and Eastern Europe.</t>
  </si>
  <si>
    <t>Social media analytics – Challenges in topic discovery, data collection, and data preparation</t>
  </si>
  <si>
    <t>Since an ever-increasing part of the population makes use of social media in their day-to-day lives, social media data is being analysed in many different disciplines. The social media analytics process involves four distinct steps, data discovery, collection, preparation, and analysis. While there is a great deal of literature on the challenges and difficulties involving specific data analysis methods, there hardly exists research on the stages of data discovery, collection, and preparation. To address this gap, we conducted an extended and structured literature analysis through which we identified challenges addressed and solutions proposed. The literature search revealed that the volume of data was most often cited as a challenge by researchers. In contrast, other categories have received less attention. Based on the results of the literature search, we discuss the most important challenges for researchers and present potential solutions. The findings are used to extend an existing framework on social media analytics. The article provides benefits for researchers and practitioners who wish to collect and analyse social media data. © 2017 The Authors</t>
  </si>
  <si>
    <t>Big data; Information systems; Social media; Social media analytics</t>
  </si>
  <si>
    <t>https://www.sciencedirect.com/science/article/pii/S0268401217308526</t>
  </si>
  <si>
    <t>This article summarises the main challenges in the steps of the social media analytics process.;Possible solutions for these challenges are proposed.;We extend the social media analytics framework with challenges in the given phases.</t>
  </si>
  <si>
    <t>A reputation-based model for mobile agent migration for information search and retrieval</t>
  </si>
  <si>
    <t>Mobile agent technology has been used in various applications including e-commerce, information processing, distributed network management, and database access. Information search and retrieval can be conducted by mobile agents in a decentralized system. As compared with the client/server model, the mobile agent approach has an advantage of saving network bandwidth and offering flexibility in information search and retrieval. In this paper, we present a model for mobile agents to select the most reputable information host to search and retrieve information. We use opinion-based belief structure to represent, aggregate and calculate the reputation of an information host. Since reputation is a multi-faced concept, our approach first allows the users to rank each information host's quality of service based on a set of evaluation categories. Then, a comprehensive, final reputation of the host is obtained by aggregating those specific category reputations. To recognize the subjective nature of a reputation, the transferable belief model is used to represent and rank the category reputation. Experiments are conducted using the Aglets technology to illustrate mobile agent migration. © 2017 Elsevier Ltd</t>
  </si>
  <si>
    <t>Belief; Experiment; Information retrieval; Mobile agent; Reputation</t>
  </si>
  <si>
    <t>https://www.sciencedirect.com/science/article/pii/S0268401216304947</t>
  </si>
  <si>
    <t>A reputation-based model is developed for mobile agent migration to search and retrieve information in decentralized, open systems.;We use opinion-based belief structure to represent, aggregate and finally calculate the reputation of an information host.;The proposed approach allows users to rank each information host's quality of service based on a set of evaluation categories.;Then, a comprehensive, final reputation of the host is obtained by aggregating those specific category reputations.;The transferable belief model is used to represent and rank the category reputation.;We have conducted an experiment using the Aglets technology to illustrate mobile agent migration.</t>
  </si>
  <si>
    <t>Knowledge system commitment and knowledge sharing intention: The role of personal information management motivation</t>
  </si>
  <si>
    <t>Knowledge management systems (KMSs) provide organizations processes and tools to capture, organize, and manage knowledge. A plethora of research has investigated how technical and social aspects of KMSs impact users’ intentions and usage behavior. Recent inquiries on KMSs have begun to explore individual related factors such as individual motivation and personal information management practices. This study explores the effect of personal information management motivation (specifically information proactiveness, transparency, and formality) on users’ commitment to knowledge systems. Theoretically grounded in the three-component model of commitment, the research model tests the relationships between personal information management motivation and the affective, calculative, and normative dimensions of commitment. Survey results of 78 accounting professionals demonstrate that information formality has the strongest effect on users’ knowledge system commitment compared to information proactiveness and transparency. This study contributes to knowledge management research by incorporating and emphasizing the power of “person” in knowledge management. © 2017 Elsevier Ltd</t>
  </si>
  <si>
    <t>Commitment; Information management; Knowledge management systems; Knowledge sharing; Motivation</t>
  </si>
  <si>
    <t>https://www.sciencedirect.com/science/article/pii/S0268401217306254</t>
  </si>
  <si>
    <t>This study explores the effect of personal information management motivation on users’ commitment to knowledge systems.;The research model tests the affective, calculative, and normative dimensions of commitment.;Survey results of 78 accounting professionals demonstrate that information formality has the strongest effect on users’ commitment.;This study contributes to knowledge management research by emphasizing “person” in knowledge management.</t>
  </si>
  <si>
    <t>The role of technology and socialization in linking organizational context and knowledge conversion: The case of Malaysian Service Organizations</t>
  </si>
  <si>
    <t>This case study illustrates the effects of organizational contexts (e.g., structure and climate) on knowledge conversion, along with the mediating effect of socialization and the moderating impact of technology. Using the hierarchical regression methodology in the Malaysian service sector, this article argues that socialization has a significant effect on knowledge conversion. The case analysis underlines the issue that arise when socialization serves as both a dependent variable (to organizational context variables) and an independent (mediating) variable (to knowledge conversion). However, technology does not act as a moderator between organizational context and knowledge conversion. This paper brings them together to explain their linkage through mediation by socialization and moderation by technology, and to quantify the relationship. © 2017 Elsevier Ltd</t>
  </si>
  <si>
    <t>Information technology; Knowledge conversion; Paper type; Research paper; Service; Socialization</t>
  </si>
  <si>
    <t>https://www.sciencedirect.com/science/article/pii/S026840121730169X</t>
  </si>
  <si>
    <t>Using the hierarchical regression methodology in the Malaysian service sector, it argues socialization has a significant effect on knowledge conversion.;Using the hierarchical regression methodology in the Malaysian service sector, it argues socialization has a significant effect on knowledge conversion.</t>
  </si>
  <si>
    <t>Content design of advertisement for consumer exposure: Mobile marketing through short messaging service</t>
  </si>
  <si>
    <t>The success of mobile phone-based short messaging service (SMS) commercials as a tool of promotional marketing depends upon the wording, statement, language, presentation − in other words, the overall content of the message. If consumers are not exposed to the mobile phone SMS containing promotional offers, marketers would less likely to achieve any benefits by sending SMS to prospective consumers. This study is aimed to identify and empirically examine the critical variables that can attract consumers to open and read the advertisement on the SMS. To address consumer exposure, the study was designed on the conceptual paradigms of the UTAUT2 with the inclusion of three external constructs: personalization, self-concept, and trust. Through a consumer survey, this study found significant variations from the UTAUT2 to provide new constructs to capture consumer intentions for exposure to the product. By doing so, this study has developed and tested an extended version of UTAUT2, which is named as UTAUT-CEMM (Unified Theory of Acceptance and Use of Technology of Consumer Exposure for Mobile Message). It revealed that consumer segmentation and target marketing is the most effective way to communicate with consumers through promotional marketing conducted by the mobile phone SMS. It also suggested that this promotional marketing is valuable only for highly reputable vendors/retailers. © 2017 Elsevier Ltd</t>
  </si>
  <si>
    <t>Advertisement; Consumer; Exposure; Mobile marketing; Promotional marketing; SMS</t>
  </si>
  <si>
    <t>https://www.sciencedirect.com/science/article/pii/S0268401217301184</t>
  </si>
  <si>
    <t>The article attempted to examine the effects of promotional marketing through SMS.;Identified and tested critical variables that influence reading the advertisement on the SMS.;UTAUT2 was extended by integrating personalization, self-concept, and trust.;Consumer segmentation and target marketing is the most effective way.;Promotional marketing via SMS is valuable only for highly reputable vendors/retailers.</t>
  </si>
  <si>
    <t>A quality-facilitated socialization model of social commerce decisions</t>
  </si>
  <si>
    <t>Many businesses are faced with the challenge of understanding how to facilitate an individual consumer's purchasing decision in the new era of social media. Without effectively addressing this problem, businesses will not be able to seize valuable opportunities to enlarge their customers’ base or optimize their social commerce decisions. This study argues that one way to deal with this important issue is through viewing social commerce as a series of engagement events facilitated by quality-augmented socialization process. More specifically, it proposes and empirically examines a new model that connects social commerce quality (perceptive and unperceptive) and social support quality to four interaction events of social commerce, namely initial attention, interaction experience, intuitive evaluation, and intention to buy. The findings of a PLS-SEM modeling of responses collected from a sample of active social media users reveal at least three worth noting findings. First, the present study confirmed that the social commerce process followed a causal path linking an individual consumer's initial attention to interaction experience to intuitive evaluation to intention to buy a product/service. Second, Social support quality was found to significantly influence only a consumer's initial attention, intuitive evaluation, and intention to buy. Third, social commerce quality (both unperceptive and perceptive) was found to significantly influence only a consumer's interaction experience and intention to buy. The theoretical and practical implications of the findings are discussed. © 2018 Elsevier Ltd</t>
  </si>
  <si>
    <t>E-commerce; Social commerce; Social media quality; Social support quality; Website quality</t>
  </si>
  <si>
    <t>https://www.sciencedirect.com/science/article/pii/S0268401217308101</t>
  </si>
  <si>
    <t>Proposes &amp; tests a quality-facilitated socialization model of social commerce decisions.;It links initial attention, interaction experience, intuitive evaluation, &amp; buying intentions.;Quality of social commerce &amp; social support play differential roles in social commerce events.;Theoretical and practical implications of the findings are discussed.</t>
  </si>
  <si>
    <t>Utilizing an interpersonal communication framework to understand information behaviors involved in HIV disclosure</t>
  </si>
  <si>
    <t>Psychological factors have been widely used in existing empirical studies to understand individuals’ decisions regarding HIV disclosure. However, limited studies have examined disclosure by applying a comprehensive interpersonal communication framework to understand information behaviors relevant to disclosing one's HIV status, including seeking information and sharing information. Thus the mediating role of information flow and its relationship with disclosure uncertainty for those living with HIV have been largely overlooked. We propose an integrated conceptual framework to connect the antecedent factors of disclosure decision-making, the potential route of the disclosure process, and the consequences of disclosure through integrating components from key interpersonal communication theories including the theory of communication privacy management and social influence theory and adding mediating mechanisms of “uncertainty” and “information behaviors.” Applying interpersonal communication theory and a comprehensive information management model to HIV disclosure may offer novel opportunities to support individuals living with HIV through the development of theory-based disclosure interventions to facilitate this complicated but critical process. © 2017 Elsevier Ltd</t>
  </si>
  <si>
    <t>HIV disclosure; Information behavior; Interpersonal communication; Theoretical models; Uncertainty</t>
  </si>
  <si>
    <t>https://www.sciencedirect.com/science/article/pii/S0268401216308660</t>
  </si>
  <si>
    <t>An interpersonal communication conceptual diagram of HIV disclosure is proposed.;Examining antecedents of disclosure using interpersonal communication theories.;Adding medicating mechanisms “uncertainty” and “information behaviors” to disclosure process.;Proposing mediating effects of information management to HIV disclosure process.</t>
  </si>
  <si>
    <t>Misreading of consumer dissatisfaction in online product reviews: Writing style as a cause for bias</t>
  </si>
  <si>
    <t>This study improves our understanding of managers’ misreading of negative online reviews. Our findings are derived from a sample of 1014 written online reviews and 507 experienced marketing managers. By building on the judgment-bias literature and psychometric language-style analysis, we find several key results that can ultimately contribute to more effective information management for marketing decisions. Managers tend to better interpret negative reviews when consumers use more cognitive language markers in the form of insight and discrepancy words and more third-person pronouns (i.e., undefined social referents) in their reviews. The inverse relationship exists for the use of causality words and future tenses (i.e., behavioral intentions), as managers tend to underestimate the gravity of the situation under these conditions. Expressions of positive and negative emotions in reviews do not significantly affect managers’ readings of negative reviews. Furthermore, more experienced managers and female managers are better at identifying negative reviews, and longer consumer reviews make it more difficult for managers to correctly identify negative reviews. © 2017 Elsevier Ltd</t>
  </si>
  <si>
    <t>Information management; Judgment bias; Language-style analysis; Online consumer review; Post-launch product feedback</t>
  </si>
  <si>
    <t>https://www.sciencedirect.com/science/article/pii/S0268401217307922</t>
  </si>
  <si>
    <t>Decision makers often struggle to assess the extent of consumer dissatisfaction in online product reviews.;When consumers use causality words and display future intentions in negative online reviews, managers underestimate consumer dissatisfaction.;Managers better identify negative product reviews when consumers use more insight and discrepancy words, as well as more third-person pronouns.;Female and experienced managers better assess consumers’ satisfaction levels, while longer reviews lead to underestimating dissatisfaction.;There is a need to refine the judgment-bias literature: managers’ misreading of consumer dissatisfaction is a function of their writing styles.</t>
  </si>
  <si>
    <t>Improving the agility of employees through enterprise social media: The mediating role of psychological conditions</t>
  </si>
  <si>
    <t>Enterprise social media (ESM) is an emerging platform that can help employees handle uncertainties. This study examines whether and how ESM usage is positively associated with agility performance (i.e., proactivity, adaptability, and resilience). Drawing on Kahn's framework, this study investigates the mediating effects of psychological conditions (i.e., psychological meaningfulness, psychological availability, and psychological safety). Through data collected from 167 employees who adopted ESM in the workplace, the current research validates most of the proposed hypotheses on mediating effects. It specifically validates the following claims: (1) psychological availability mediates the relationships between ESM usage and the three dimensions of agility performance; (2) psychological meaningfulness mediates the link between ESM usage and proactivity; and (3) the associations of ESM usage with proactivity and adaptability are significantly mediated by psychological safety. This study contributes to extant ESM literature through incorporating Kahn's framework in investigating the role of ESM and suggesting that managers enhance employees’ psychological conditions in order to realize the value of ESM. © 2017 Elsevier Ltd</t>
  </si>
  <si>
    <t>Agility performance; Enterprise social media usage; IT usage in workplace; Psychological conditions</t>
  </si>
  <si>
    <t>https://www.sciencedirect.com/science/article/pii/S0268401216306338</t>
  </si>
  <si>
    <t>This study provides a comprehensive understanding of whether and how ESM usage is positively associated with agility performance.;This study applies Kahn’s framework to investigate the mediating effects of psychological conditions.;This study contributes to the ESM literature by incorporating Kahn’s framework to address psychological conditions to realize the value of ESM.</t>
  </si>
  <si>
    <t>The role of online product recommendations on customer decision making and loyalty in social shopping communities</t>
  </si>
  <si>
    <t>Online product recommendation (OPR) provided by product recommender systems as well as consumers is a crucial service in social shopping communities (SSCs) for improving consumers’ shopping experience and fostering long-term relationships. However, little is understood about how these two sources of recommendations influence consumers' decision-making and their implications for customer loyalty. This study develops a model to examine how the positive (enablers) and negative (inhibitors) factors of OPR's quality influence consumer decision process, and how the decision process ultimately influences customer loyalty. The results indicate that consumer product screening cost and decision-making quality significantly influence customer loyalty. Consumer product screening cost is negatively associated with self reference and positively associated with deceptiveness and information overload. Product evaluation cost is positively affected by self reference, deceptiveness and information overload and negatively affected by vividness. And consumer decision-making quality is positively associated with self reference and negatively associated with deceptiveness and information overload. Consumer product screening cost and product evaluation cost are comparatively more negatively influenced by inhibitors than enablers. Moreover, UGC level plays a negative moderating role on the relationships between product screening cost and customer loyalty, and between product evaluation cost and customer loyalty. © 2017 Elsevier Ltd</t>
  </si>
  <si>
    <t>Customer loyalty; Online product brokering efficiency; Online product recommendations</t>
  </si>
  <si>
    <t>https://www.sciencedirect.com/science/article/pii/S0268401216306971</t>
  </si>
  <si>
    <t>A model is proposed to examine how the positive and negative factors of OPRs quality affect consumer decision process, and then customer loyalty;Customer loyalty is determined by the consumer decision process (consumer product screening cost and decision-making quality).;Consumer product screening cost and product evaluation cost are comparatively more negatively influenced by inhibitors than enablers.;UGC level moderates the influences of product screening cost and product evaluation cost on customer loyalty.</t>
  </si>
  <si>
    <t>Determinants of electronic participation and electronic government maturity: Insights from cross-country data</t>
  </si>
  <si>
    <t>Utilizing the Technology-Organization-Environment (TOE) theory and the literature on citizen engagement, we formulated a multiple-mediation model examining (1) the TOE contextual factors affecting government's willingness to implement electronic participation (e-participation) in form of e-information sharing, e-consultation, and e-decision-making in a country and its electronic government (e-government) maturity; and (2) the mediating role of government's willingness to implement e-participation in a country on the relationships between its TOE contextual factors and e-government maturity. Specifically, we hypothesized that information and communication technology (ICT) infrastructure (representing the Technology context), governance (representing the Organization context), and human capital (representing the Environment context) has both direct and indirect relationships with e-government maturity through the mediating roles of government's willingness to implement e-participation. Based on archival data from 183 countries, results showed that while ICT infrastructure and human capital were positively associated with government's willingness to implement e-participation and e-government maturity, governance was not significantly associated with them. Also, government's willingness to implement e-participation had significant associations with its e-government maturity. Specifically, of three dimensions of e-participation, government's willingness to implement e-information sharing and e-decision-making were positively associated with e-government maturity, and its willingness to implement e-consultation was negatively associated. Further, government's willingness to implement e-information sharing, e-consultation, and e-decision-making partially mediated the influences of ICT infrastructure and human capital on e-government maturity. Results also indicated that the relationship of governance with e-government maturity was not mediated by government's willingness to implement e-participation. Findings contribute to the theoretical discourse on e-government by highlighting the roles of the TOE contextual factors on government's willingness to implement e-participation and e-government maturity, and provide indications for practice in managing e-government maturity by (1) enhancing government's willingness to implement appropriate e-participation dimensions; and (2) leveraging the effects of the TOE contextual factors on government's willingness to implement e-participation and e-government maturity. © 2017 Elsevier Ltd</t>
  </si>
  <si>
    <t>Archival data; e-Government maturity; Governance; Government's willingness to implement e-participation (e-information sharing, e-consultation, and e-decision-making); Human capital; ICT infrastructure</t>
  </si>
  <si>
    <t>https://www.sciencedirect.com/science/article/pii/S0268401216307502</t>
  </si>
  <si>
    <t>A multiple-mediation model of e-government maturity is proposed.;TOE contextual factors has direct relationships with e-government maturity.;E-participation mediates TOE contextual factors–e-government maturity relationships.;The proposed model is tested using archival data from 183 countries.;Findings contribute e-government literature, and provide indications for practice.</t>
  </si>
  <si>
    <t>Uncovering the value stream of digital content business from users’ viewpoint</t>
  </si>
  <si>
    <t>Although digital content (DC) business has been increasingly recognized as one of the core industries in a knowledge-based economy, little is known about its value stream from DC users’ perspective. This study suggests a DC value chain framework involving the stream of DC value from DC creation to use from users’ perspective, which has three key components of DC-value stream: (1) DC-value creation, (2) DC-value interaction, and (3) DC-value use. Drawing upon the DC value chain framework, we propose a research model exploring the direct relationships between DC-value creation and DC-value interaction and between DC-value interaction and DC-value use. It also explains the moderating role of DC types between DC-value and DC-value interactions. The empirical results of the study indicate that DC-value interactions play an intermediary role between DC creation value and DC use value and that users’ perceptions of DC value vary in different types of DC. We discuss theoretical contributions and practical implications along with some avenues for future research. © 2017 Elsevier Ltd</t>
  </si>
  <si>
    <t>Digital content; Interaction; Users’ viewpoint; Value creation; Value stream; Value use</t>
  </si>
  <si>
    <t>https://www.sciencedirect.com/science/article/pii/S0268401216306120</t>
  </si>
  <si>
    <t>This study suggests a digital content (DC) value chain framework involving the stream of DC value from DC creation to use from users’ viewpoint.;The framework has three key components of DC-value stream: (1) DC-value creation, (2) DC-value interaction, and (3) DC-value use.;The framework provides a unified view of the DC value stream from users’ perspective.;It also explains the moderating role of DC types between DC-value and DC-value interactions.;The empirical results of the study indicate that DC-value interactions play an intermediary role between DC creation value and DC use value and that users' perceptions of DC value vary in different types of DC.</t>
  </si>
  <si>
    <t>Knowledge management in OSS communities: Relationship between dense and sparse network structures</t>
  </si>
  <si>
    <t>Some authors in the literature have addressed knowledge transfer via weak ties between organization's units which are themselves strongly tied inside (e.g. Hansen, 1999). Some others have investigated knowledge management among open-source-software (OSS) developers and discussed factors influencing knowledge transfer within development teams (e.g. Joshi and Sarker, 2006). In the domain of open source software (OSS) communities, more companies are now attempting to establish relationships to benefit from these potential value-creating communities; and project managers could in fact target different goals within software development teams including knowledge transfer within and between teams. We step forward to distinguish knowledge transfer within groups as opposed to knowledge transfer between groups; where relevant projects are bundled into separate strongly intra-connected groups. In knowledge management literature there is a trade-off between sparse network structures (Burt, 2000, 2002) versus dense network structures (Walker et al., 1997; Coleman, 1988). It is argued that the former facilitates the diffusion and generation of ideas among groups, while the latter affects the implementation of idea within each dense group. To our best knowledge, there has been no study to investigate the relationship between dense and sparse network structures. We propose that knowledge transfer within dense groups has a positive influence on knowledge transfer between sparse groups, in that intragroup density, group size, developers centrality and betweenness could impact intergroup coupling. To prove our hypothesis, we use a complex network of open source software (OSS) as the domain of interest, where developers represent nodes and two developers contributing to a project task represent a network tie. Developers contributing to tasks in groups other than their own can explore novel ideas via sharing knowledge, whereas developers contributing to tasks inside groups exploit ideas to improve those projects. We investigate the idea both analytically and empirically within 4 months, 8 months and 1 year lagged time, and finally show that intragroup density has a positive whereas developers’ centrality has a negative influence on intergroup coupling. © 2017 Elsevier Ltd</t>
  </si>
  <si>
    <t>Intergroup coupling; Intergroup diffusion of innovation; Intragroup density; Knowledge transfer; Open source software network</t>
  </si>
  <si>
    <t>https://www.sciencedirect.com/science/article/pii/S0268401217306072</t>
  </si>
  <si>
    <t>Distinguish knowledge transfer within groups as opposed to between groups.;Relationship between dense and sparse network structures.;Positive influence of knowledge transfer within dense groups on knowledge transfer between sparse groups.</t>
  </si>
  <si>
    <t>Governance strategies for open collaboration: Focusing on resource allocation in open source software development organizations</t>
  </si>
  <si>
    <t>With rapid advancements in information and communication technology, open collaboration has become easier, thereby allowing people to participate through internet platform. Open source software is one of the representative examples of open collaboration. In this research, we examine the antecedents of innovation performance for open source software development organizations on Github (www.github.com), which is a leading web service for the open collaborations of developers. From the perspective of resource allocation, this study investigates effective governance strategies to allocate developers to multiple projects within an organization. Overall, we find that the organization with high performance have a small number of developers to participate in most projects and most developers to participate in a small number of projects. © 2017 Elsevier Ltd</t>
  </si>
  <si>
    <t>Open collaboration; Open source software; OSS governance; Project management; Resource allocation</t>
  </si>
  <si>
    <t>https://www.sciencedirect.com/science/article/pii/S0268401216308623</t>
  </si>
  <si>
    <t>Efficient OSS governance mechanism is proposed with respect to resource allocation.;Hierarchical structure of developers’ network is recommended for high performance.;Most of developers should focus on a small number of projects in OSSD organization.;OSSD organizational level analysis is conducted by using GitHub data.</t>
  </si>
  <si>
    <t>Liberation of public data: Exploring central themes in open government data and freedom of information research</t>
  </si>
  <si>
    <t>This paper conducts a comparative literature survey of Open Government Data (OGD) and Freedom of Information (FOI), with a view to tracking the central themes in the two civil society campaigns. With seeming similarities and a growing popularity in research, the major themes framing research on the two movements have not clearly emerged. Topic modelling, text mining and document analysis methods are used to extract the themes as well as key named entities. The topics are subsequently labeled and with expert guidance, their semantic meaning are provided. The results indicate that the major theme in FOI research borders on issues relating to disclosure, publishing, access and cost of requests. On the other hand, themes in OGD research have largely centered on technology and related concepts. The approach also helped in determining key similarities and differences in the two campaigns as reported in research. © 2017 Elsevier Ltd</t>
  </si>
  <si>
    <t>Bibliometrics; Freedom of information (FOI); Open government data (OGD); Public data; Text mining; Topic modelling</t>
  </si>
  <si>
    <t>https://www.sciencedirect.com/science/article/pii/S026840121630487X</t>
  </si>
  <si>
    <t>Central themes (topics) in open government data and freedom of information research are explored.;With the aid of topic modelling, topics were extracted and labelled to obtain relevant semantic information.;The major theme in FOI research borders on issues relating to disclosure, publishing, access and cost of requests.;The results also indicate that research in OGD have for the most part focused on technology and related topics.;The approach also helped in determining key similarities and differences in the two campaigns as reported in research.</t>
  </si>
  <si>
    <t>Promoting the continuing usage of strategic information systems: The role of supervisory leadership in the successful implementation of enterprise systems</t>
  </si>
  <si>
    <t>Organizations face significant challenges in capturing value from their investments in strategic information systems such as enterprise systems (ES). Managers are a powerful source of influence shaping the post-adoption attitudes and behaviors of users and the success of ES. However, the extant IS literature has focused primarily on the role of top management and theoretical explanations of the role of supervisors in fostering continuing usage of ES are lacking. Drawing on transformational leadership theory and the IS continuance (ISC) model, this paper conceptualizes a theoretical model differentiating the influence mechanisms through which different types of leadership behaviors influence the success of ES. Data collected from 192 users of ES confirms our theorization. We find that transformational leadership behaviors of supervisors influence users’ evaluations of satisfaction and perceived usefulness, while their transactional leadership behaviors influence users’ ES continuance intention by moderating the effects of user satisfaction and perceived usefulness on ES continuance intention. This study advances research on the role of leadership behaviors of supervisors in capturing value from enterprise systems. The research also contributes to practice by suggesting effective strategies for promoting continued usage of mission critical systems such as enterprise systems and delivering value from firms’ IT investments. © 2017 Elsevier Ltd</t>
  </si>
  <si>
    <t>Enterprise systems; IS continuance; Leadership; Strategic information systems; Supervisors; System usage</t>
  </si>
  <si>
    <t>https://www.sciencedirect.com/science/article/pii/S0268401216306284</t>
  </si>
  <si>
    <t>The role of supervisors in continuing usage of ES are lacking in IS literature.;We differentiate the influence of different types of leadership behaviors.;Transformational leadership influence users’ satisfaction and perceived usefulness.;Transactional leadership acts as a moderator.</t>
  </si>
  <si>
    <t>The dynamics of intellectual property rights for trust, knowledge sharing and innovation in project teams</t>
  </si>
  <si>
    <t>The research question is: How can intellectual property rights (IPRs) influence trust, attitudes, commitment, knowledge sharing, and innovation in inter-organisational project teams? The four strategically selected team cases include eight global knowledge-intensive industrial oil service companies in Norway. The methodology included 24 in-depth interviews done in 2016. The study finds that formal intellectual property rights are key to building up and keeping trust in the team and also for building up the right attitudes within the team. The IPRs increased the innovativeness in the team and incremental innovations. The IPRs fostered a unique knowledge sharing in these four teams enabling them to work towards innovative solutions and delivering in time. Formal IPŔs foster informal trust and expertise sharing and by that also the inter- organizational cooperation. The confidence and knowledge sharing strengthen the possibility for future collaboration and innovations both on an individual level and on a corporate level. The theoretical implication of our findings is that IPRs increase the trust, commitment, and attitudes within the team providing knowledge sharing and innovativeness for improved solutions and results. IPRs are positive for collaboration, and they are complementary governance mechanisms. The practical implication is that IPRs must be defined and accepted before the corporations start up the inter-organizational teamwork. The contract typology should in the start up be sensitizing giving directions and security and in the end definitive. © 2017 Elsevier Ltd</t>
  </si>
  <si>
    <t>Innovation; Intellectual property rights; Knowledge management; Knowledge sharing; Trust</t>
  </si>
  <si>
    <t>https://www.sciencedirect.com/science/article/pii/S0268401216307083</t>
  </si>
  <si>
    <t>Intellectual property rights must be planned and agreed upon before the inter-organizational team work is started.;Intellectual property rights are essential for building up trust in an inter-organizational team.;Intellectual property rights are essential for knowledge sharing and knowledge integration in an inter-organizational team.;Intellectual property rights promote innovativeness and incremental innovations in an inter-organizational team.;Intellectual property rights are not important for developing radical innovations and design processes.</t>
  </si>
  <si>
    <t>The adoption of M-government services from the user's perspectives: Empirical evidence from the United Arab Emirates</t>
  </si>
  <si>
    <t>The primary aim of this study is to examine the factors that predict end users’ intention to adopt mobile government (m-government) services in a developing country. The research is based upon a self-administered questionnaire survey of 120 current users’ in the United Arab Emirates (UAE), a leader in m-government development in the Arab world. The study employs advanced statistical techniques to test an extended the Technology Acceptance Model (TAM) by incorporating the determinants of trust, cost, social influence, variety of services, perceived usefulness in information technology and demographic profiles. The findings revealed that trust and social influence are positively associated with end users intention to adopt m-government services in the UAE. By identifying the predictors of users’ adoption of m-government, this study provides several theoretical and practical implications related to m-government service adoption. © 2017 Elsevier Ltd</t>
  </si>
  <si>
    <t>Adoption; M-Government services; Structural equation modeling; Technology acceptance model (TAM); United Arab Emirates</t>
  </si>
  <si>
    <t>https://www.sciencedirect.com/science/article/pii/S0268401216307174</t>
  </si>
  <si>
    <t>To examine the factors that predict end users’ intention to adopt mobile government (m-government) services in a developing country.;Employs advanced statistical techniques to test an extended the Technology Acceptance Model (TAM) by incorporating the determinants of trust, cost, social influence, variety of services, perceived usefulness in information technology and demographic profiles.;The findings revealed that trust and social influence are positively associated with end users intention to adopt m-government services in the UAE.</t>
  </si>
  <si>
    <t>Customers’ purchase decision-making process in social commerce: A social learning perspective</t>
  </si>
  <si>
    <t>The proliferation of social commerce has changed customers’ purchase decision-making process. However, few studies have investigated the roles of social commerce factors on customers’ purchase decision-making. Based on the social learning theory, we develop a research model to examine how customers’ learning behavior along three main social commerce components (SCCs) affects customers’ attitude in both cognitive and affective dimensions and how such attitude determines customers’ purchase intention. The results from a survey of 243 actual users of social commerce websites suggest that cognitive and affective appraisals are the main predictors of purchase intention, with cognitive appraisal having a higher predictive power than affective appraisal. In addition, learning from forums and communities and learning from ratings and reviews have significant influences on both cognitive and affective appraisals, while learning from forums and communities plays a more important role in formulating affective appraisal and learning from ratings and reviews plays a more important role in determining cognitive appraisal. Contrary to our expectation, learning from social recommendations has no significant influence on either cognitive or affective appraisal. In summary, these findings provide a comprehensive understanding about customers’ purchase decision-making process and extend the application scope of social learning theory. The findings also provide social commerce managers guidance in designing more effective websites and allocating resources and efforts reasonably on different SCCs. © 2017 Elsevier Ltd</t>
  </si>
  <si>
    <t>Forums and communities; Ratings and reviews; Social commerce components; Social learning theory; Social recommendations</t>
  </si>
  <si>
    <t>https://www.sciencedirect.com/science/article/pii/S0268401216306107</t>
  </si>
  <si>
    <t>This study distinguishes the different roles of three social commerce components on customers’ decision process.;Cognitive appraisal has a higher predictive power on purchase behavior than affective appraisal.;Learning from forums and communities formulates more affective appraisal than cognitive appraisal.;Learning from ratings and reviews determines more cognitive appraisal than affective appraisal.</t>
  </si>
  <si>
    <t>The impact of initial learning experience on digital services usage diffusion: A field study of e-services in Lebanon</t>
  </si>
  <si>
    <t>The initial learning experience is crucial for understanding digital services adoption and usage diffusion. Using a UTAUTv2 model, we explore the effect of process- and content-oriented knowledge on behavioral intentions to use e-government services. The adoption of e-government systems is lower than desired in general and faces considerable resistance in many developing countries. Scholars suggest that more knowledge and better training are critical to increasing adoption and usage rates. We conducted a survey of 262 citizens in Lebanon to investigate how consumers cope with high and moderate levels of complexity during their initial learning experience with a technology-based product. The results show that a moderate degree of content- and process-oriented knowledge about e-government services during an initial learning experience improves usage habits, performance expectancy, effort expectancy, and facilitating conditions. The challenge for service providers is to understand consumers’ learning experience and coping strategies and to provide mechanisms that make the transition to e-services easier and more intuitive. This can be achieved by developing new infrastructure for e-services to facilitate easier access to e-government websites and to improve site performance. Marketers can also develop more effective communications that offer easy and flexible specific steps for using the portal. © 2017 Elsevier Ltd</t>
  </si>
  <si>
    <t>E-government; E-services; Initial learning experience; Knowledge; Lebanon; UTAUTv2</t>
  </si>
  <si>
    <t>https://www.sciencedirect.com/science/article/pii/S026840121630634X</t>
  </si>
  <si>
    <t>Explore the effect of process-content oriented knowledge on UTAUTv2 constructs during initial learning phase.;Show that basic process-content oriented knowledge on e-services improves usage habit and facilitating conditions.;Show that basic process-content oriented knowledge on e-service increases citizens’ performance and effort expectancy.;Understand citizens’ learning experience to provide mechanisms making the transition to e-services easier and more intuitive.</t>
  </si>
  <si>
    <t>National culture and consumer trust in e-commerce</t>
  </si>
  <si>
    <t>This study uses Hofstede's cultural dimensions theory to explain variance in consumer trust in e-commerce. We model trust as a combination of a consumer's disposition to trust and context specific trustworthiness of an online store. The study hypothesizes direct effects of national cultural dimensions on disposition to trust, and of disposition to trust on dimensions of trustworthiness. We also examine whether and how disposition to trust mediates the effects between national culture and trustworthiness of an online store. We test the hypotheses with a sample of 616 online bookstore customers from China and Finland, countries that represent opposite cultural poles in many respects. We find that national culture solely explain 23% of the variance in the consumer's general disposition to trust, and that disposition to trust is a highly significant predictor of the perceived trustworthiness of an online store. We further find that the mediating role of disposition to trust between national culture and trustworthiness depends greatly on the individual cultural dimension studied. © 2017 Elsevier Ltd</t>
  </si>
  <si>
    <t>Disposition to trust; E-commerce; National culture; Trust; Trustworthiness</t>
  </si>
  <si>
    <t>https://www.sciencedirect.com/science/article/pii/S0268401217303225</t>
  </si>
  <si>
    <t>The article examines how culture influences trust in e-commerce.;Disposition to trust is a significant predictor of perceived trustworthiness.;Disposition to trust mediates effects between national culture and trustworthiness.;Long-term orientation and collectivism interrelate with disposition to trust.;National culture can influence perceived trustworthiness also directly.</t>
  </si>
  <si>
    <t>CloudChain: A novel distribution model for digital products based on supply chain principles</t>
  </si>
  <si>
    <t>Cloud computing is a popular outsourcing solution for organizations to support the information management during the life cycle of digital information goods. However, outsourcing management with a public provider results in a lack of control over digital products, which could produce incidents such as data unavailability during service outages, violations of confidentiality and/or legal issues. This paper presents a novel distribution model of digital products inspired by lean supply chain principles called CloudChain, which has been designed to support the information management during digital product lifecycle. This model enables connected networks of customers, partners and organizations to conduct the stages of digital product lifecycle as value chains. Virtual distribution channels are created over cloud resources for applications of organizations to deliver digital products to applications of partners through a seamless information flow. A configurable packing and logistic service was developed to ensure confidentiality and privacy in the product delivery by using encrypted packs. A chain management architecture enables organizations to keep tighter control over their value chains, distribution channels and digital products. CloudChain software instances were integrated to an information management system of a space agency. In an experimental evaluation CloudChain prototype was evaluated in a private cloud where the feasibility of applying supply chain principles to the delivery of digital products in terms of efficiency, flexibility and security was revealed. © 2017 Elsevier Ltd</t>
  </si>
  <si>
    <t>Cloud storage; Content delivery; Digital product logistics; Information goods; Security; Supply chain management</t>
  </si>
  <si>
    <t>https://www.sciencedirect.com/science/article/pii/S0268401217306357</t>
  </si>
  <si>
    <t>A novel digital product distribution model inspired by supply chain principles.;Connected networks of partners manage the digital product lifecycle as value chain.;Virtual distribution channels created over multiple cloud resources for value chains.;Configurable packing and logistic service ensure confidentiality in product delivery.;CloudChain prototype implemented as digital product delivery service for space agency.</t>
  </si>
  <si>
    <t>A usability assessment of e-government websites in Sub-Saharan Africa</t>
  </si>
  <si>
    <t>E-government holds enormous potential for improving the administrative efficiency of public institutions, encouraging democratic governance, and building trust between citizens/private sector and governments. However, most e-government initiatives to date have failed to attain their full potential, because they are increasingly plagued by usability issues. Consequently, there have been increasing calls for evaluating the usability of e-government websites, as they are widely considered to be the primary platform for government interaction with citizens. This study, therefore, seeks to contribute to extant knowledge by evaluating the usability of e-government websites from Sub-Saharan Africa (SSA). This is particularly important as little is known about the usability of e-government websites in the region, and worst still, it is the least advanced region in terms of e-government development. This study evaluated a total of 279 e-government websites from 31 SSA countries. The findings showed that most e-government websites in SSA were characterised by poor usability. The average usability score for the websites was 36.2%, with the most usable website having a score of only 64.8%. The study also showed that the usability of e-government websites was positively associated with the E-Government Development Index (EGDI) and the E-Participation Index (EPI). © 2017 Elsevier Ltd</t>
  </si>
  <si>
    <t>E-government; Sub-Saharan Africa; Usability; Websites</t>
  </si>
  <si>
    <t>https://www.sciencedirect.com/science/article/pii/S0268401217307934</t>
  </si>
  <si>
    <t>A usability evaluation was conducted on 279 e-government websites from 31 countries in Sub-Saharan Africa (SSA).;The findings showed that most of the websites performed poorly across the six evaluated usability dimensions.;A positive association was observed between e-government website usability and the E-Government Development Index (EGDI).;Similarly, e-government website usability was also positively associated the E-Participation Index (EPI).</t>
  </si>
  <si>
    <t>Improving records management to promote transparency and prevent corruption</t>
  </si>
  <si>
    <t>This paper pursues to show how regulation can facilitate the incorporation of transparency obligations into a record's lifecycle (transparency by design) to prevent the occurrence of any risk of corruption associated with the management of the information created by a public administration (missing or disappearance of information, lack of evidence, modification of documents, etc.). The paper analyses the mechanisms available to Spain's public administrations for managing these irregularities in records management though the raft of regulations and protocols that have been approved in the country. It assesses how the lack of specific regulations providing for transparency by design currently represents a limitation on the role of records management as a tool for preventing and fighting corruption. The paper shows that there is a need to guarantee proper records management, which includes transparency throughout a record's lifecycle. It concludes that legislation assessed does not properly reflect these ideals. Nevertheless, this concern is only partially and insufficiently reflected in legislation. Legislators usually ignore the instrumental and methodological fundamentals of records management. Therefore, there is a need to update legislation on archives and records management with regard to access to information, transparency and accountability. © 2017 The Authors</t>
  </si>
  <si>
    <t>Corruption; Public information; Records management; Regulation; Spain; Transparency by design</t>
  </si>
  <si>
    <t>https://www.sciencedirect.com/science/article/pii/S0268401217306242</t>
  </si>
  <si>
    <t>Including transparency obligations into a record’s lifecycle prevents the occurrence of any corruption risk associated with the management.;Lack of specific regulations on transparency by design represents a limitation for records management role in preventing and fighting corruption.;There is a need to update legislation on archives and records management with regard to access to information, transparency and accountability.</t>
  </si>
  <si>
    <t>A bidirectional perspective of trust and risk in determining factors that influence mobile app installation</t>
  </si>
  <si>
    <t>The purpose of this research is to consider how trust in and perceived risk of a mobile marketplace impact a consumer before installing a mobile application. In particular, trust is considered from the perspective of institutionalized trust, where consumers faced with ignorance rely on institutionalized mechanisms for personal safety. A bidirectional research model is presented based on trust and perceived risk as antecedents to the intent to install a mobile application. Data is collected from a survey of 214 participants and is analyzed using structural equation modeling. Results suggest that institutional loyalty plays a significant role in consumers’ intent to install mobile apps. Trust and its antecedent, security, had strong significant positive relationships with the intention to install mobile apps, while risk and its antecedent, privacy, had weak and insignificant relationships. The bidirectional model's relationship between trust and risk was also insignificant in both directions, further suggesting that perception of risk is an insignificant factor in the intent to install mobile apps. © 2017</t>
  </si>
  <si>
    <t>Information security; Institutionalized trust; Intent to install; Mobile app installation; Mobile device security</t>
  </si>
  <si>
    <t>https://www.sciencedirect.com/science/article/pii/S0268401217304309</t>
  </si>
  <si>
    <t>We survey and assess undergraduate students regarding factors that influence mobile app installation.;We present a bidirectional model based on trust and risk with privacy concerns and security as antecedents to the intent to install mobile apps.;Few previous studies have investigated factors that influence consumers’ intention to install mobile apps.;Results show that institutional loyalty played a significant role in consumer’s intent to install mobile apps.;Trust and its antecedent security had strong significant relationships with the intention to install mobile apps, while risk and its antecedent privacy had insignificant relationships.</t>
  </si>
  <si>
    <t>Assessing web sites quality: A systematic literature review by text and association rules mining</t>
  </si>
  <si>
    <t>Nowadays society is deeply affected by web content. A web site, regardless of its category, can provide or not for users their needs. To identify its strengths and weaknesses, a process of analyzing and assessing its quality, via some criteria, is necessary. Assessing web sites is considered as a Multiple Criteria Decision Making problem (MCDM), with a massive number of criteria; a reduction phase is needed. This paper presents, firstly a Systematic Literature Review (SLR) to identify the purposes of recent researches from the assessment and determine the affected categories; secondly, it proposes a process of collecting and extracting data (criteria featuring web sites) from a list of studies. Text mining is applied for this SLR to construct a dataset. Then, a method based on Apriori algorithm is assigned and implemented to find association rules between criteria and the category of the web site, and to get a set of frequent criteria. This paper also presents a review on soft computing assessing methods. It aims to help the research community to have a scope in existing research and to derive future developments. The obtained results motivate us to further probe datasets and association rule mining. © 2017 Elsevier Ltd</t>
  </si>
  <si>
    <t>Assessing web sites; Association rules mining; Multiple criteria decision making; Systematic literature review; Text mining</t>
  </si>
  <si>
    <t>https://www.sciencedirect.com/science/article/pii/S0268401215302875</t>
  </si>
  <si>
    <t>Assessing web sites is considered as a Multiple Criteria Decision Making problem (MCDM), with a massive number of criteria; a reduction phase is needed.;Text mining is applied for this SLR to construct a dataset of criteria.;Association Rules Mining are used to study interdependencies between criteria and the category of the web site.</t>
  </si>
  <si>
    <t>Cognitive cryptography techniques for intelligent information management</t>
  </si>
  <si>
    <t>This paper discusses the foundations of cognitive cryptography used to secure information by splitting it and distributing the split parts among selected groups of secret trustees. The process of concealing data by its splitting and distributing secret parts (shadows) with the use of cognitive techniques will be discussed. Cognitive cryptography describes the possibilities of using personal information contained in individual biometric traits. At the same time, it will be presented as an innovative solution allowing the holder of a secret shadow to be identified based on their characteristic biometrics and their semantic features. Cognitive cryptography is used to manage strategic information. By using techniques for splitting and sharing this type of data as well as utilising individual biometric traits in the entire process of distributing all shadows of the concealed and split information makes the proposed cognitive cryptography techniques an innovative, extremely useful tool for securing data of major importance. © 2018 Elsevier Ltd</t>
  </si>
  <si>
    <t>Cognitive cryptography; Data sharing; Intelligent information management; Semantic and personal information</t>
  </si>
  <si>
    <t>https://www.sciencedirect.com/science/article/pii/S0268401217310241</t>
  </si>
  <si>
    <t>In the paper was described new techniques for intelligent information management.;These techniques are designed to cognitive cryptography.;Cognitive cryptography is based on semantic and personal information.;An idea of cognitive cryptography algorithms for intelligent information management is presented.</t>
  </si>
  <si>
    <t>Registration, access and use of personal knowledge in organizations</t>
  </si>
  <si>
    <t>Organizations have managed information regarding knowledge of employees using processes such as codification, knowledge mapping, network analysis and personalization. Recently, personal knowledge registration (PKR) has become another way of managing this knowledge. Little is known about how organizations support PKR, and how PKR facilitates the flow of information and knowledge. This paper examines how different information management professionals access and use PKR. It is a multiple case study, with 43 semi-structured interviews and an analysis of strategic documents. The purpose is to shed light on strategic intentions with PKR, its collaborative tasks and qualities. A conceptual model was built for this purpose. The aim is to better understand how PKR works and to examine how information on education, training and the skills of employees is managed in organizations. The findings demonstrate that organizational strategies portray elaborate intentions regarding knowledge seeking and sharing, while less emphasis is put on knowledge registration or management. Interviewees expressed lack of appropriate actions to support PKR. Access and use of PKR is limited and the organizations still struggle to manage the PKR of their employees. © 2018 Elsevier Ltd</t>
  </si>
  <si>
    <t>Collaboration; Information management; Knowledge management; Personal knowledge registration (PKR); Training strategies</t>
  </si>
  <si>
    <t>https://www.sciencedirect.com/science/article/pii/S0268401217309702</t>
  </si>
  <si>
    <t>The conceptual model demands collaborative efforts of all information managers.;Selection and registration of employees’ personal knowledge is incomplete.;Organizational strategies are not mirrored in employees’ experience.;Employees’ education and training is no secret; access has the upper hand of privacy.;Training managers seek external instructors at great cost due to incomplete registrations.</t>
  </si>
  <si>
    <t>Untangling the relationship between surveillance concerns and acceptability</t>
  </si>
  <si>
    <t>In this study, a two-stage least squares regression analysis of data from the Pew Research Center's Privacy Panel Survey sought to untangle the relationships among surveillance concern, its antecedents, and the acceptability of surveillance as an attitudinal outcome. The analysis assumes the endogeneity of surveillance concerns, drawing from theoretical arguments. Surveillance concerns, as predicted by empirical antecedents (perception of privacy control, past negative experiences, surveillance awareness, and information sensitivity), significantly influence surveillance acceptability. Significant exogenous determinants of surveillance acceptability include perceived public benefit and self-identified ideological stance. © 2017 Elsevier Ltd</t>
  </si>
  <si>
    <t>Government monitoring; Privacy concerns; Privacy control; Surveillance acceptability; Surveillance concerns</t>
  </si>
  <si>
    <t>https://www.sciencedirect.com/science/article/pii/S0268401217305121</t>
  </si>
  <si>
    <t>Surveillance concern is assumed as endogenous in the relationship with its antecedents and outcome.;Perceived information control and perceived ease of control reduce surveillance concerns.;Surveillance awareness and perceived value of control increase surveillance concerns.;Self-identified liberalism and information sensitivity reduce surveillance acceptability.;Perceived public benefit of surveillance increases surveillance acceptability.</t>
  </si>
  <si>
    <t>Co-citation and cluster analyses of extant literature on social networks</t>
  </si>
  <si>
    <t>Over one billion people are currently using social media such as social websites (Facebook Newsroom, 2015); consequently, numerous academic scholars have developed interest in studying the use of social media and social networks. However, few studies have focused on examining the core factors of social networks. In this study, we collected studies on social-network-related topics that were published between January 1996 and December 2014, assembling a total of 2565 articles and 81,316 citations. Co-citation analysis and cluster analysis were applied to verify seven main factors regarding social networks: (a) the measure of complex social networks; (b) community structure; (c) strong and weak ties; (d) the evolution of social networks; (e) network structure and relationship; (f) value concept and measurement strategies; and (g) social capital. Finally, the results of this study were further discussed to elucidate the core topics relevant to social networks. © 2017 Elsevier Ltd</t>
  </si>
  <si>
    <t>Cluster analysis; Document co-citation; Multidimensional scaling analysis; Social network</t>
  </si>
  <si>
    <t>https://www.sciencedirect.com/science/article/pii/S0268401216300962</t>
  </si>
  <si>
    <t>Over one billion people are currently using social media such as social websites.;Only few studies have focused on examining the core factors of social networks.;This study is based on information assembled from 2565 articles and 81,316 citations.;Co-citation analysis and cluster analysis were applied to verify seven main.</t>
  </si>
  <si>
    <t>Search engine marketing is not all gold: Insights from Twitter and SEOClerks</t>
  </si>
  <si>
    <t>The study highlights how digital marketing is often detrimental, when it is done by unskilled service providers. It highlights how the hyped services of search engine marketing (SEM) are not as successful as they seem to be and sometimes affect firms negatively. This study uses social media analytics to derive insights from Twitter using descriptive, content and network analytics. Methods like hashtag analysis, polarity and emotion analysis, word analysis, topic modeling and other relevant approaches have been used to mine user generated content. A qualitative case study on an e-market is used for validation of findings. SEM services provided by small organizations and freelancers are not as beneficial as the ones by established players. The services provided by these firms proved detrimental for the customers based on user experiences surrounding these services in the social media and forum specific discussions. This study highlights how SEM often not only fails to provide benefits but also destructs value if not done properly. Transaction costs like agency problems, coordination costs, loss of non-contractible value and cost of fit are also identified with potential fallouts which affect the long-term benefits. Inputs will be beneficial to practice in planning SEM and outsourcing. © 2017 Elsevier Ltd</t>
  </si>
  <si>
    <t>Digital marketing; Search engine marketing; Search engine optimization; Social media; Twitter analytics</t>
  </si>
  <si>
    <t>https://www.sciencedirect.com/science/article/pii/S0268401217304048</t>
  </si>
  <si>
    <t>Digital marketing is often detrimental if it is done by unskilled service providers.;The hyped services of search engine marketing are not as successful as they seem to be.;SEM services provided by small organizations and freelancers are generally detrimental.;SEM services provided by established players are relatively more beneficial and reliable.</t>
  </si>
  <si>
    <t>Implementation processes of online and offline channel conflict management strategies in manufacturing enterprises: A resource orchestration perspective</t>
  </si>
  <si>
    <t>The rapid development of e-commerce is driving many traditional manufacturing enterprises to establish online channels. This typically leads to online and offline channel conflicts for these enterprises. Existing studies on channel conflict management primarily focus on describing the conflicts and discussing the types of strategies. Utilizing the case study method and taking the resource orchestration perspective as the theoretical lens, this study examines the implementation processes of online and offline channel integration and segmentation strategies in two Chinese manufacturing enterprises. The findings reveal the prerequisite to select online and offline integration and segmentation strategies, and specific resource orchestration actions and capabilities generated under the guidance of the integration and segmentation strategies. This study has theoretical implications to the online and offline channel conflict management strategies by extending the “what” question to the “how” question. In addition, this study also provides references to practitioners for selecting and implementing appropriate online and offline channel conflict management strategies. © 2017 Elsevier Ltd</t>
  </si>
  <si>
    <t>Capability; Channel conflict management strategy; Offline channel; Online channel; Resource orchestration</t>
  </si>
  <si>
    <t>https://www.sciencedirect.com/science/article/pii/S0268401216309094</t>
  </si>
  <si>
    <t>The integration strategy has a high requirement for resources.;The segmentation strategy has low requirements for enterprise’s resources base.;The integration strategy leads to the ambidextrous capability.;The segmentation strategy leads to the polarized capability.</t>
  </si>
  <si>
    <t>Does knowledge retrieval improves work efficiency? An investigation under multiple systems use</t>
  </si>
  <si>
    <t>Organizations encourage active knowledge retrieval from knowledge management systems; however, this does not always lead to higher work efficiency. Anchoring on uses and gratifications theory and psychology of sunk cost, this study investigates knowledge workers’ knowledge retrieval behavior and its subsequent impact on their work efficiency under three knowledge management systems, which differ in the creators of the systems and their related contents. Survey and interview data were collected from an IT call-center company. The results show knowledge workers who actively retrieved knowledge from the organization-created system that contains self-created content exhibited higher work efficiency. The results also show they obtained gratifications from actively retrieving knowledge from a self-made system; however, due to the workers’ biased perceptions toward that system, knowledge retrieval from a self-made system did not induce higher work efficiency. The findings provide organizations suggestions for designing knowledge management systems and their related contents. © 2018 Elsevier Ltd</t>
  </si>
  <si>
    <t>Knowledge management system; Knowledge retrieval; Sunk cost; Uses and gratifications; Work efficiency</t>
  </si>
  <si>
    <t>https://www.sciencedirect.com/science/article/pii/S0268401217309301</t>
  </si>
  <si>
    <t>Perceived search simplicity of a KMS positively affects users’ retrieval behavior.;Perceived content quality of a KMS positively affects users’ retrieval behavior.;Knowledge retrieval from self-created KMS does not always improve work efficiency.</t>
  </si>
  <si>
    <t>Business intelligence in online customer textual reviews: Understanding consumer perceptions and influential factors</t>
  </si>
  <si>
    <t>With the rapid development of information technology, customers not only shop online—they also post reviews on social media. This user-generated content (UGC) can be useful to understand customers’ shopping experiences and influence future customers’ purchase intentions. Therefore, business intelligence and analytics are increasingly being advocated as a way to analyze customers’ UGC in social media and support firms’ marketing activities. However, because of its open structure, UGC such as customer reviews can be difficult to analyze, and firms find it challenging to harness UGC. To fill this gap, this study aims to examine customer satisfaction and dissatisfaction toward attributes of hotel products and services based on online customer textual reviews. Using a text mining approach, latent semantic analysis (LSA), we identify the key attributes driving customer satisfaction and dissatisfaction toward hotel products and service attributes. Additionally, using a regression approach, we examine the effects of travel purposes, hotel types, star level, and editor recommendations on customers’ perceptions of attributes of hotel products and services. This study bridges customer online textual reviews with customers’ perceptions to help business managers better understand customers’ needs through UGC. © 2017 Elsevier Ltd</t>
  </si>
  <si>
    <t>Customer dissatisfaction; Customer satisfaction; Online textual reviews; Regression; Text mining</t>
  </si>
  <si>
    <t>https://www.sciencedirect.com/science/article/pii/S0268401217301378</t>
  </si>
  <si>
    <t>Apply text mining and regression to analyze customer textual reviews.;Identifies key attributes leading to customer satisfaction and dissatisfaction.;Hotel star level significantly influences satisfaction and dissatisfaction.</t>
  </si>
  <si>
    <t>Design and performance attributes driving mobile travel application engagement</t>
  </si>
  <si>
    <t>Increasing people are using mobile applications (apps) for information and activities related to their travel and tourism. Therefore, customer engagement (customer attraction and retention) with mobile travel applications becomes extremely important for travel-related companies. However, there is little empirical research on what factors may drive customers’ engagement of using mobile travel apps. This study proposes a research framework, based on the Stimulus-Organism-Response (S-O-R) model, to explore how and to what extent two types of app attributes (i.e., app design and app performance attributes) stimulate travel apps engagement. Based on a user acceptance testing (UAT testing) of a real travel app development project, the study uses survey data from 804 tourists to validate the proposed research model. The results reveal different effectiveness of app design and app performance attributes, and demonstrate that two app design features (i.e., user interface attractiveness and privacy/security) and three app performance attributes (i.e., compatibility, ease of use, and relative advantages) are important drivers of users’ behavioral engagement of mobile travel apps. Further, psychological engagement and three types of benefit perception (i.e., hedonic benefit, utilitarian benefit, and social benefit) serially mediate the relationships. The results can be used to improve the related mobile app engagement research and the mobile travel app design. © 2017 Elsevier Ltd</t>
  </si>
  <si>
    <t>Behavioral engagement; Continuance usage; Mobile travel app; Mobile user engagement; Product attributes; Psychological engagement</t>
  </si>
  <si>
    <t>https://www.sciencedirect.com/science/article/pii/S0268401216307010</t>
  </si>
  <si>
    <t>Factors and mechanisms affecting mobile travel app engagement are investigated.;App design attributes and app performance attributes driving travel app engagement are identified.;UI attractiveness and compatibility are the most salient app attributes stimulating engagement.;Experiential-cognitive mediation process exists between app attributes and behavioral engagement.;Psychological engagement influences behavioral engagement directly and indirectly.</t>
  </si>
  <si>
    <t>Impact of avatar identification on online gamer loyalty: Perspectives of social identity and social capital theories</t>
  </si>
  <si>
    <t>Online games have created significant opportunities for electronic commerce managers. The degree to which online gamers regard their avatars—their gaming representations— as themselves is known to be influential to gamers’ behavior but little is known about how such identification impacts online gamer loyalty (i.e., gamers’ continued intention to play). This study filled this gap by developing its research framework from the perspective of the social identity theory and the social capital theory. Responses from 1384 online gamers were collected, and structural equation modeling was used to test the hypotheses. The analytical results indicate that avatar identification (the degree to which users regard avatars as themselves) is positively related to participation in gaming communities and social presence (the degree of awareness of other persons and interpersonal relationships). These were further positively related to online gamer loyalty. This study is the first using the two theories, i.e., the social identity and social capital theoretical perspectives, to clarify the mechanism underlying the impact of avatar identification on online gamer loyalty, assisting electronic commerce managers to create a loyal user base. © 2017 Elsevier Ltd</t>
  </si>
  <si>
    <t>Avatar identification; Loyalty; Online game; Social capital; Social identity</t>
  </si>
  <si>
    <t>https://www.sciencedirect.com/science/article/pii/S0268401216308507</t>
  </si>
  <si>
    <t>This study examined the link between avatar identification and gamer loyalty.;Such identification improves virtual community participation and social presence.;The two factors are further related to online gamer loyalty.</t>
  </si>
  <si>
    <t>Why do young people tag photos on social networking sites? Explaining user intentions</t>
  </si>
  <si>
    <t>Scholars have emphasized an urgent need to investigate the determinants of user intentions to share content on social networking sites (SNS). A growing share of the content in social media is visual − including Photos − which users can share by tagging. To improve the understanding of the determinants of social media users’ behavioral intention to share content, this study investigates why people tag photos on SNS. A comprehensive research model was developed based on the Unified Theory of Acceptance and Use of Technology (UTAUT2) and Social Cognitive Theory (SCT). The validity of the extended UTAUT2 model was tested on a new form of technology use which is not only timely but is much desired by the scholars engaged in information systems research. The research model investigates the role of habit, hedonic motivation, facilitating conditions, social influence, effort expectancy, performance expectancy, social presence, social status, and self-efficacy in influencing the user intentions to engage in photo-tagging. The research model was tested using a cross-sectional study of 780 adolescent Facebook users. The findings suggest that only habit and hedonic motivation have a significant direct influence on the user's intentions to tag photos. The study contributes to the theorizing of the role of habits and hedonic motivations in user behaviors in the SNS and provides new insights into these factors for the managers of social media sites. © 2017 Elsevier Ltd</t>
  </si>
  <si>
    <t>Adolescents; Facebook; Photo-tagging; Social cognitive theory; Unified theory of acceptance and use of technology; User intentions</t>
  </si>
  <si>
    <t>https://www.sciencedirect.com/science/article/pii/S0268401217302396</t>
  </si>
  <si>
    <t>The study investigated the reasons behind why people keep tagging on social media using extended UTAUT2 model.;Determinants of user intention to use a specific social media feature were examined with 780 social media users.;Habit and hedonic motivation have significant influence on intentions to photo-tag.;Self-efficacy, Social Status, Influence and Presence had insignificant influence.;Facilitating conditions, Effort and Performance expectancy has no influence.</t>
  </si>
  <si>
    <t>The mediating effects of habit on continuance intention</t>
  </si>
  <si>
    <t>How do the behavioral-cognitive-emotional constructs of attitude, satisfaction, and habit drive consumer continuance intention of incumbent mobile technologies? From a survey of 528 consumers, we ran two structural equation models: model #1 is a base model of direct effects of attitudes and satisfaction on continuance intention; model #2 adds habit as a mediator variable. We show that consumer attitudes are stronger predictors of continuance intention, without mediation effects from habit. Consumer satisfaction only weakly predicts continuance intention and is mediated by habit. While satisfaction is correlated with consumer attitude, and satisfaction is correlated with habit, consumer attitudes seem unrelated to any habits. Attitude seems to be the strongest determinant of continuance intention; second, in the absence of compelling rational data, or given beliefs that competitors are largely undifferentiated, consumers might continue using the same product. Such complex interactions between variables may not be adequately captured in a straightforward variance model, however this study extends research in habit and continuance intention and provides for future research exploring the importance of habit over satisfaction and predominance of consumer attitudes in predicting continuance intention. © 2017 Elsevier Ltd</t>
  </si>
  <si>
    <t>Attitude; Continuance intention; Emotions; Habit; Mobile applications; Satisfaction</t>
  </si>
  <si>
    <t>https://www.sciencedirect.com/science/article/pii/S0268401217300762</t>
  </si>
  <si>
    <t>Consumer attitudes are stronger predictors of continuance intention, with or without any mediation effects from habit.;Consumer satisfaction was moderated by habit; which means that consumers can enhance their level of satisfaction by developing a habit.;Formed habits and aversion to change seem positively correlated to satisfaction: as one becomes more satisfied, one feels habit.;Habit is a stronger predictor of intention than satisfaction.;Consumers, all things held equal, default to habit; in the absence of rational data, or given beliefs that competitors are largely undifferentiated, consumers continue to use the same product.</t>
  </si>
  <si>
    <t>A systematic review of knowledge sharing challenges and practices in global software development</t>
  </si>
  <si>
    <t>Context Global Software Development (GSD) presents significant challenges to share and understand knowledge required for developing software. Organizations are expected to implement appropriate practices to address knowledge-sharing challenges in GSD. With the growing literature on GSD and its widespread adoption, it is important to build a body of knowledge to support future research and effective knowledge sharing practices. Objective We aimed at systematically identifying and synthesizing knowledge sharing challenges and practices. We also intended to classify the recurrent challenges and most frequently reported practices in different contextual settings. Method We used Systematic Literature Review (SLR) for reviewing 61 primary studies that were selected after searching the GSD literature published over the last 14 years (2000–September 2014). We applied thematic analysis method for analysing the data extracted from the reviewed primary studies. Results Our findings revealed that knowledge sharing challenges and practices in GSD could be classified in 6 main themes: management, team structure, work processes/practices, team cognition, social attributes and technology. In regard to contextual settings, we found empirical studies were mainly conducted in an offshore outsourcing collaboration model distributed between two sites. Most of the studied organizations were large enterprises. Many of the studies did not report any information for several contextual attributes that made it difficult to analyse the reported challenges and practices with respect to their respective contexts. Conclusion We can conclude: (a) there is a higher tendency among researchers to report practices than challenges of knowledge sharing in GSD. (b) Given our analysis, most of the reported knowledge sharing challenges and practices fall under the theme of “work practices”. (c) The technology related knowledge-sharing challenges are the least reported; we discussed the available technologies for supporting knowledge sharing needs in GSD. (d) The organizational contextual information is missing from a large number of studies; hence, it was not possible to investigate the potential relations between knowledge sharing challenges/practices and the contextual attributes of GSD teams. We assert the need of exploring knowledge sharing in the context of small/medium sized organizations to avoid the risk of findings being biased by specific empirical setting (e.g., large enterprises distributed between US and India). © 2016 Elsevier Ltd</t>
  </si>
  <si>
    <t>Empirical software engineering; Global software development (GSD); Knowledge management (KM); Knowledge sharing; Systematic literature review (SLR)</t>
  </si>
  <si>
    <t>https://www.sciencedirect.com/science/article/pii/S026840121630384X</t>
  </si>
  <si>
    <t>We present systematic literature review of 61 primary studies (2000–September 2014) that empirically reported knowledge sharing challenges and practices in Global Software Development (GSD).;We found knowledge sharing challenges and practices in GSD could be classified in 6 main themes: management, team structure, work processes/practices, team cognition, social attributes and technology.;Regarding contextual settings, we found empirical studies were mainly conducted in offshore outsourcing collaboration model distributed between two sites. Most of the studied organizations were large enterprises.</t>
  </si>
  <si>
    <t>The influence of peer characteristics and technical features of a social shopping website on a consumer's purchase intention</t>
  </si>
  <si>
    <t>This paper aims to reveal the influence of peer-member characteristics and technical features of a social shopping website (SSW) on consumers’ purchase intentions. Following the stimulus-organism-response (S-O-R) model, this study operationalizes “stimulus” as website features and peers’ qualities, “organism” as experiential shopping values, and “response” as the purchase intention of users. The research model is empirically tested with survey data from 313 real SSW consumers. The results suggest that similarity, benevolence and expertise of peer members in the community and the website's support for recommendations positively impact shoppers’ perceived utilitarian value of the SSW. Moreover, users’ perception of peers’ similarity and benevolence positively affect their sense of social value of using the platform. Finally, both perceived utilitarian and social value predict individuals’ consumption intentions. © 2016 Elsevier Ltd</t>
  </si>
  <si>
    <t>Purchase intention; Shopping values; Social commerce; Social shopping website; Socio-technical perspective; Stimulus-organism-response model</t>
  </si>
  <si>
    <t>https://www.sciencedirect.com/science/article/pii/S0268401216300913</t>
  </si>
  <si>
    <t>A research model based on the SOR framework was built to investigate social shopping website users’ purchase intention.;Peer members’ qualities and system affordances affect consumers’ perceived utilitarian and social value.;Both perceived utilitarian and social value of a social shopping website lead to purchase intention.</t>
  </si>
  <si>
    <t>Mobility of knowledge work and affordances of digital technologies</t>
  </si>
  <si>
    <t>The focus of this work arises from two needs within information science literature: (1) to understand more, from an empirically driven perspective, about the increasingly visible yet understudied mobile work population, and (2) to address more clearly, from a theoretical standpoint, the ways in which information and communication technologies (ICTs) mediate the work practices of these mobile workers. Drawing on the affordance perspective, this research goes beyond simplistic conceptualizations of technological effects to explore the roles of multiple ICTs in enabling mobile knowledge work. In this paper, the use of ICTs in mobilizing information practices and the ways in which ICTs generate affordances along different mobility dimensions (spatial, temporal, contextual, and social) are examined. The empirical base of this research is a field of study of 33 mobile knowledge workers (MKWs); broadly, it focuses on the ways they employ ICTs to accomplish work in dynamic and unpredictable work conditions. © 2016 Elsevier Ltd</t>
  </si>
  <si>
    <t>Digital technologies; Information practices; Knowledge work; Mobile devices</t>
  </si>
  <si>
    <t>https://www.sciencedirect.com/science/article/pii/S0268401216304042</t>
  </si>
  <si>
    <t>Information communication technologies (ICTs) enable mobile knowledge workers to conduct information practices.;These practices ensure access, keep social cohesion, maintain acuity, uphold work rhythm, and enact work-life balance.;Mobile knowledge workers mobilize their work practices across space, time, social situations, and contexts.;Mobile knowledge workers employ personalized assemblages of ICTs to best achieve mobilization across different boundaries.</t>
  </si>
  <si>
    <t>Multimedia augmented m-learning: Issues, trends and open challenges</t>
  </si>
  <si>
    <t>The advancement in mobile technology and the introduction of cloud computing systems enable the use of educational materials on mobile devices for a location- and time-agnostic learning process. These educational materials are delivered in the form of data and compute-intensive multimedia-enabled learning objects. Given these constraints, the desired objective of mobile learning (m-learning) may not be achieved. Accordingly, a number of m-learning systems are being developed by the industry and academia to transform society into a pervasive educational institute. However, no guideline on the technical issues concerning the m-learning environment is available. In this study, we present a taxonomy of such technical issues that can impede the life cycle of multimedia-enabled m-learning applications. The taxonomy is devised based on the issues related to mobile device heterogeneity, network performance, content heterogeneity, content delivery, and user expectation. These issues are discussed, along with their causes and measures, to achieve solutions. Furthermore, we identify several trending areas through which the adaptability and acceptability of multimedia-enabled m-learning platforms can be increased. Finally, we discuss open challenges, such as low complexity encoding, data dependency, measurement and modeling, interoperability, and security as future research directions. © 2016 Elsevier Ltd. All rights reserved.</t>
  </si>
  <si>
    <t>Cloud learning; Mobile learning; Multimedia-enabled learning; Personalized learning</t>
  </si>
  <si>
    <t>https://www.sciencedirect.com/science/article/pii/S0268401216302936</t>
  </si>
  <si>
    <t>Devised a taxonomy based on the technical issues in multimedia augmented m-learning environment.;How these technical issues affect the quality of learning, and quality of experience of a m-learning environment.;Discussing trending technologies to improve the adaptability and accessibility of multimedia enabled m-learning environments.;Outlining open challenges for deep penetration of multimedia enabled m-learning systems.</t>
  </si>
  <si>
    <t>Antecedents of privacy calculus components in virtual health communities</t>
  </si>
  <si>
    <t>Over the past decade, social media technologies have become effective tools not only for entertainment, but also for online health communications. In virtual health communities (VHCs), the members often share their personal health information (PHI) with other members. These information exchanges provide benefits to both the information providers as well as the recipients. The PHI disclosure, however, may entail privacy concerns. Our study used the privacy calculus model to examine the trade-off between individuals' expected benefits and privacy concerns when disclosing PHI in social media environments. Our results showed that age, health status, and affective commitment influence the balance between the information disclosure drivers and barriers in the privacy calculus model. More specifically, we found that among members of VHCs, healthier people expect to receive fewer personal benefits of communicating PHI in social media environments. Moreover, individuals who are emotionally attached to online communities expect to both receive and provide more benefits while communicating PHI in those communities. We also observed that individuals who are familiar with but not members of VHCs, especially those who are young and healthy, are more concerned about their PHI privacy in online communities. © 2016 Elsevier Ltd. All rights reserved.</t>
  </si>
  <si>
    <t>Affective commitment; Online social networks; Personal health information; Privacy calculus model; Self-disclosure; Virtual health communities</t>
  </si>
  <si>
    <t>https://www.sciencedirect.com/science/article/pii/S0268401215302188</t>
  </si>
  <si>
    <t>We examined communicating personal health information (PHI) in virtual communities.;Younger individuals are more concerned about their PHI privacy.;Healthier individuals expect to receive less personal benefits of communicating PHI.;Affective commitment will increase expected outcomes of communicating PHI.</t>
  </si>
  <si>
    <t>Intention to disclose personal information via mobile applications: A privacy calculus perspective</t>
  </si>
  <si>
    <t>This study aimed to investigate the issue of consumer intention to disclose personal information via mobile applications (apps). Drawing on the literature of privacy calculus theory, this research examined the factors that influence the trade-off decision of receiving perceived benefits and being penalized with perceived risks through the calculus lens. In particular, two paths of the direct effects on perceived benefits and risks that induce the ultimate intention to disclose personal information via mobile apps were proposed and empirically tested. The analysis showed that self-presentation and personalized services positively influence consumers’ perceived benefits, which in turn positively affects the intention to disclose personal information. Perceived severity and perceived control serve as the direct antecedents of perceived risks that negatively affect the intention of consumers to disclose personal information. Compared with the perceived risks, the perceived benefits more strongly influence the intention to disclose personal information. This study extends the literature on privacy concerns to consumer intention to disclose personal information by theoretically developing and empirically testing four hypotheses in a research model. Results were validated in the mobile context, and implications and discussions were presented. © 2016 Elsevier Ltd</t>
  </si>
  <si>
    <t>Information privacy; Intention to disclose; Mobile applications; Privacy calculus; Privacy concerns</t>
  </si>
  <si>
    <t>https://www.sciencedirect.com/science/article/pii/S0268401215300797</t>
  </si>
  <si>
    <t>We apply the privacy calculus model to examine intention to disclose via mobile app.;We test perceived benefit and risk as two paths of influence on disclose intention.;Mobile users value benefits more than risks when offering personal information.;Enhanced personalized services inspire mobile users to release privacy data.;Perceived severity discourages mobile users from revealing personal privacy information.</t>
  </si>
  <si>
    <t>Factors influencing adoption of mobile banking by Jordanian bank customers: Extending UTAUT2 with trust</t>
  </si>
  <si>
    <t>Banks seem to be one of the most business that are really interested in such systems to provide their customers better services as well as to enhance their effectiveness and efficiency. However, the successful implementation of Mobile banking largely depends on the extent of how much customers are fully motivated to adopt it. In fact, over the Jordanian context, the adoption rate of mobile banking is very low and quite few studies that have examined the related issues of mobile banking. Thus, the purpose of this study is to investigate the factors influencing behavioural intention and adoption of Mobile banking by customers of Jordanian banks. The proposed model has assimilated factors from the extended Unified Theory of Acceptance and Use of Technology (UTAUT2) along with trust. Data was collected by conducting a field survey questionnaire completed by 343 participants. The results mainly showed that behavioural intention is significantly and positively influenced by performance expectancy, effort expectancy, hedonic motivation, price value and trust. This study also looking forward to providing the Jordanian banks with applicable guidelines for effectively implementing and designing Mobile banking. Furthermore, research limitations and future directions will be discussed further in the last section. © 2017</t>
  </si>
  <si>
    <t>Adoption; Customers; Jordan; Mobile banking; UTAUT2</t>
  </si>
  <si>
    <t>https://www.sciencedirect.com/science/article/pii/S026840121630696X</t>
  </si>
  <si>
    <t>The study examines the factors influencing behavioral intentions and adoption of Mobile banking by Jordanian bank customers.;The study uses extended unified theory of acceptance and use (UTAUT2) as a basic model.;The data were collected by conducting a field survey and was completed by 343 customers from Jordanian banks.;All the hypotheses except for social influence on behavioral intention to adopt Mobile banking were found significant.;The variance explained by the model in behavioral intention was found as 65%.</t>
  </si>
  <si>
    <t>Working smarter and greener: Collaborative knowledge sharing in virtual global project teams</t>
  </si>
  <si>
    <t>The purpose of this study is to explore how to facilitate the sharing of high-quality knowledge in a virtual global project team context. The most obvious finding from this study is that we can develop social interaction building up trust and share knowledge through online technology platforms without offline social interaction. The design and methodology are case studies of four Scandinavian virtual global project teams with a total of 42 team members. The survey is a longitude study in 2014-16 based upon 168 individual reports and 16 in-depth top leader interviews. Working smarter means using technology platforms for developing trust and knowledge collaboration to deliver business solutions and innovations. Working smarter mean to work in a global project team where the collaboration results develop the team into a high-performance team. Working more intelligent is sharing knowledge to improve innovation and collective and individual competence growth. Understanding that investment in top technology solutions are inexpensive compared to the results delivered by professional human resources. Working greener means to let the team members be aware of green solutions and innovations. Working greener means to travel less using the possibilities given by social technology platforms. The four teams reduced the number of trips by 50–70%. The result is less airline pollution, less stress, and more professional work. © 2016 Elsevier Ltd</t>
  </si>
  <si>
    <t>Global projects; Greener solutions; Knowledge sharing; Virtual collaboration; Virtual teams</t>
  </si>
  <si>
    <t>https://www.sciencedirect.com/science/article/pii/S0268401216305412</t>
  </si>
  <si>
    <t>Competence-based trust ties are essential for knowledge sharing of high-quality knowledge in virtual project teams.;We can develop trust and social interaction online without offline face-to-face meetings.;We can establish and share actionable, contextual and intrinsic knowledge online.;We can reduce traveling with 50–70% in virtual project teams using social, technological platforms for knowledge sharing.;Managers and employees are more satisfied and deliver better solutions when they are working smarter and greener online.</t>
  </si>
  <si>
    <t>A literature analysis of the use of Absorptive Capacity construct in IS research</t>
  </si>
  <si>
    <t>Since the seminal inception of Absorptive Capacity (ACAP) by Cohen and Levinthal (1990), it has been adopted widely in information systems (IS) research. This paper analyzes the use of ACAP in IS research through a literature analysis of ACAP-related papers published in 52 reputable IS journals from 1990 to 2015. Drawing on a review of the evolution of ACAP, the analyses conducted include: (1) descriptive analysis of ACAP in IS papers; (2) domains of ACAP usage; (3) analysis of hypotheses and propositions to show how ACAP is being used to explain various organizational phenomena in IS research; and (4) analysis of the measures to provide insights into the operationalization of ACAP in IS research. Our findings suggest that while the majority of the research correctly conceptualizes ACAP as a capability, various misalignments between ACAP conceptualization, operationalization and measurement, and the level of analysis in the literature continue to do a disservice to the accumulated research in ACAP. The findings and recommendations should help IS researchers to conceptualize and operationalize ACAP appropriately. © 2016 Elsevier Ltd</t>
  </si>
  <si>
    <t>Absorptive Capacity (ACAP); Conceptualization; Information systems (IS) research; Literature analysis; Measurement</t>
  </si>
  <si>
    <t>https://www.sciencedirect.com/science/article/pii/S026840121630754X</t>
  </si>
  <si>
    <t>We analyze the use of ACAP in IS research through a comprehensive literature analysis.;We reveal that the majority of the IS research conceptualizes ACAP as a capability.;Various misalignments between ACAP conceptualization, operationalization and measurement continue to do a disservice to the accumulated research.;The research should help IS researchers to conceptualize and operationalize ACAP appropriately.</t>
  </si>
  <si>
    <t>Transactional quality, relational quality, and consumer e-loyalty: Evidence from SEM and fsQCA</t>
  </si>
  <si>
    <t>Customer loyalty plays a vital role in the success of e-commerce. Based on loyalty development process framework proposed by Oliver (1997), we propose an integrated model including factors derived from both transactional and relational perspectives to investigate the formation mechanism of consumer loyalty to online vendors in the context of e-tailing. Structural equation modeling (SEM) and fuzzy set qualitative comparative analysis (fsQCA) were used to analyze the survey data collected from 664 online shoppers. SEM reveals the net effect of the antecedents on e-loyalty; while fsQCA provides the combinations of causal recipes associated with the loyalty. The results from fsQCA reveal that none of the sub-constructs of transactional quality or relational quality is sufficient conditions for e-loyalty. Moreover, consumer heterogeneity in term of gender, age, and shopping motivation results in dissimilar configurations to achieve e-loyalty. The research results provide insights to both theory and practice. © 2016 Elsevier Ltd</t>
  </si>
  <si>
    <t>Causal complexity; E-loyalty; E-tailing; Fuzzy set qualitative comparative analysis (fsQCA); Internet shopping; Repurchase intention</t>
  </si>
  <si>
    <t>https://www.sciencedirect.com/science/article/pii/S0268401216302900</t>
  </si>
  <si>
    <t>We integrate transactional and relational perspective factors in the same model.;fsQCA reveals several equifinal configurations leading to e-loyalty.;Consumer heterogeneity results in dissimilar configurations leading to e-loyalty.;Satisfaction is a necessary but not sufficient condition leading to e-loyalty.;The results reveal the causal complexities of repurchasing decision.</t>
  </si>
  <si>
    <t>A multicultural study of biometric privacy concerns in a fire ground accountability crisis response system</t>
  </si>
  <si>
    <t>Biometric technology is rapidly gaining popularity as an access control mechanism in the workplace. In some instances, systems relying on biometric technology for access control have not been well received by employees. One potential reason for resistance may be perceived privacy issues associated with organizational collection and use of biometric data. This research draws on previous organizational information handling and procedural fairness literature to frame and examine these underlying privacy issues. Perceived accountability, perceived vulnerability, and distrust were distilled from the previous literature as the primary dimensions of employee privacy concerns related to biometric technology. This study assesses the effects of these privacy concerns, how they vary based on the cultural influences of Anglos and Hispanics. Fire ground accountability is a critical management objective in the firefighting domain. In multi-unit or multi-agency crisis response scenarios, the on-scene incident commander tracks and accounts for each first responder. This research designed and deployed a new fire ground accountability system that tracked firefighters through finger pattern-based biometric logins to their assigned positions on the firefighting apparatus. An instrument measuring level of privacy concern on three underlying dimensions and demographic data was developed, validated and administered in a quasi-experimental field study. A pre-test-post-test survey methodology was employed to detect potential differences in privacy concerns as familiarity with the system increased. The study shows that Anglo and Hispanic subjects frame privacy issues differently associated with use of biometric technology in a fire ground accountability system. Finally, the study showed that some privacy concerns such as distrust and perceived vulnerability can be alleviated through system use with changes in post-use privacy concerns moderated by ethnic affiliation. © 2016 Elsevier Ltd. All rights reserved.</t>
  </si>
  <si>
    <t>Biometrics; Case study; Crisis response systems; Ethnicity; Human-computer interaction; Privacy</t>
  </si>
  <si>
    <t>https://www.sciencedirect.com/science/article/pii/S0268401215301274</t>
  </si>
  <si>
    <t>Anglo and Hispanic ethnic groups perceive biometric privacy issues differently.;Use of biometric systems may alleviate some, but not all, types of privacy concerns.;Anglo and Hispanic ethnic groups reacted differently after exposure to system.;Biometric data vulnerability concerns of Anglos were lower than Hispanics after use.;Hispanics had higher accountability concerns related to biometrics prior to use.</t>
  </si>
  <si>
    <t>Designing the information architecture of a complex website: A strategy based on news content and faceted classification</t>
  </si>
  <si>
    <t>Information architecture (IA) is an essential component of a website, and its design significantly impacts the user experience. Within complex, large-scale organizational settings, the practice of IA must address a number of critical management issues. This paper describes a pilot action research project whose aim was to develop and test a model for designing the IAs of complex institutional websites. The resulting model is based on the strategic use of news content organized in accordance with a faceted classification approach. The model was piloted during the redevelopment of the website of the Istituto Zooprofilattico Sperimentale delle Venezie (IZSVe), a large Italian healthcare and research organization. Based on the collected data, the proposed IA model was found to effectively manage the website and to greatly reduce the need for structural changes in the 12 months after the intervention. The model also permits the collection of web analytics data that can be useful for web content editors and organization managers. Further research will be needed to validate or improve the model. © 2017 Elsevier Ltd</t>
  </si>
  <si>
    <t>Digital communication; Information architecture; Web analytics; Web design; Web usability</t>
  </si>
  <si>
    <t>https://www.sciencedirect.com/science/article/pii/S0268401216304030</t>
  </si>
  <si>
    <t>The practice of IA in complex organizations gives rise to critical management issues.;A model is proposed for the design of IAs for complex institutional websites.;The model was designed and tested during an action research project.;Faceted classification of news content proved to be an effective strategy for an efficient IA.;Web analytics was confirmed to be a useful tool for designing data-oriented websites.</t>
  </si>
  <si>
    <t>A longitudinal exploration of the relations between electronic word-of-mouth indicators and firms’ profitability: Findings from the banking industry</t>
  </si>
  <si>
    <t>Prior research on electronic word-of-mouth (eWOM) has focused on the predictive utility of star ratings. Extending these studies conceptually and methodologically, this paper employed Automatic Text Analysis to investigate the predictive utility of evaluative textual information contained in online reviews. Based on a real-world dataset that matched eWOM with annual financial performance of 68 banks over an eight-year period, this study tested patterns of the bi-directional relations between eWOM indicators and banks’ profitability over time. Results showed that both star ratings and consumers’ verbalized emotions in eWOM significantly predicted increases in firms’ future profitability, which is measured by Return on Assets. Star ratings emerged as a consistent predictor, and their effects lasted for at least two years. Expressed anger predicted lower profitability in the following year and explained additional variance beyond the star ratings. Finally, higher firm profitability was prospectively related to higher star ratings and more verbalized positive feelings in next year's eWOM. © 2016</t>
  </si>
  <si>
    <t>Electronic word-of-mouth; Profitability; Sentiment analysis; Social media; Text analysis</t>
  </si>
  <si>
    <t>https://www.sciencedirect.com/science/article/pii/S0268401216301888</t>
  </si>
  <si>
    <t>We employ Automatic Text Analysis to extract valuable information contained in text online reviews.;We examine the patterns of the bi-directional relations between eWOM indicators and banks’ profitability over time.;Both star ratings and expressed anger in eWOM significantly predict firms’ future profitability.;Star ratings are a consistent predictor of firms’ future profitability over time and expressed anger explains additional variance of firms’ future profitablility beyond the star ratings.;Both star ratings and verbalized positive feelings reflect firms’ past financial performance.</t>
  </si>
  <si>
    <t>How system quality influences mobile BI use: The mediating role of engagement</t>
  </si>
  <si>
    <t>Despite the recognized value that mobile BI (m-BI) brings to firms, our understanding of the use of m-BI and its determinants are limited. In this study, we suggest that m-BI system quality characteristics may be among the factors that influence m-BI use. Yet, in the information systems (IS) literature there is mixed support for the relationship between system quality and system use at the individual level. Given there is research suggesting that engaged users are an indication of the technology's success, we believe that 'engagement' may be the key to understanding the relationship discrepancy between system quality and use. To address this gap, we conducted a quantitative study of key informants who use m-BI, to understand what the key m-BI capabilities are and other success dimensions perceived as important by users. The results indicate that m-BI system quality attributes affect m-BI use indirectly through engagement, with this finding contributing to understanding of the complexity of IS use in mobile technologies. © 2016 Elsevier Ltd. All rights reserved.</t>
  </si>
  <si>
    <t>Engagement; Mobile business intelligence; System quality; Use</t>
  </si>
  <si>
    <t>https://www.sciencedirect.com/science/article/pii/S0268401216300779</t>
  </si>
  <si>
    <t>We explored the relationship between a utilitarian view of an IS and its use in the mobile BI context.;We introduce engagement to broaden our understanding of the system quality–m-BI use relationship.;We show how mobile BI system quality influences mobile BI use through different levels of user engagement.;Findings contribute to the understanding of the complexity of IS use involving mobile technologies.</t>
  </si>
  <si>
    <t>A near field communication adoption and its impact on Expo visitors’ behavior</t>
  </si>
  <si>
    <t>Utilization of advanced smart technologies and online-to-offline/offline-to-online marketing has resulted in the adoption of near field communication (NFC) in many expositions (Expos). The objective of NFC is to enhance and revitalize the Expo experience of visitors. Thus, this study focused on the motivation-opportunity-ability framework and satisfaction transfer of visitors who process information using NFC to understand NFC reuse intention and Expo loyalty. We hypothesized that information quality (motivation), organizational support for using NFC at an Expo (opportunity), and self-efficacy (ability) influence NFC value and NFC satisfaction. NFC value would influence satisfaction with NFC and with the Expo, which then influences NFC reuse intention and Expo loyalty, respectively. A survey of 309 visitors at the Expo showed that information quality and organizational support influenced perceived value and satisfaction of NFC. Self-efficacy influenced the perceived value of but not the satisfaction with NFC. Further, the perceived NFC affected NFC reuse intention and Expo loyalty through satisfaction with NFC and satisfaction with the Expo, respectively. This study thus expands the scope of study on NFC by demonstrating the need for utilization of NFC and by empirically demonstrating the importance of NFC. © 2016 Elsevier Ltd</t>
  </si>
  <si>
    <t>Expo; Motivation-opportunity-ability framework; Near field communication; Satisfaction transfer; Smart tourism</t>
  </si>
  <si>
    <t>https://www.sciencedirect.com/science/article/pii/S026840121630192X</t>
  </si>
  <si>
    <t>We investigate the determinants of NFC reuse intention and Expo loyalty on Expo.;We used motivation-opportunity-ability framework and satisfaction transfer.;Motivation, opportunity and ability are significant to the NFC value.;NFC user’s self-efficacy does not affect the NFC satisfaction.;NFC value, NFC satisfaction and Expo satisfaction affects Expo loyalty.</t>
  </si>
  <si>
    <t>Information quality in design process documentation of quality management systems</t>
  </si>
  <si>
    <t>Information is the main constituent of documents that make up a quality management system. The main function of information found in process documents is to provide knowledge regarding how to executing a process and to standardize this process by providing a specific path of execution. However, it is not easy to determine a standard level of quality of process information optimal from the viewpoint of the owner and the process executor. Since there is no universal standard that would allow evaluation of the quality of process information, the purpose of the presented studies was to solve the aforementioned problems and to provide practical solutions for document makers to design proper process descriptions. To achieve the main purpose, a methodology for examination of influence characteristics of processes on information requirements of users of process documents was created. The paper presents findings carried out in processes at enterprises and is aimed at finding relation between attributes describing information and characteristics of processes. The paper proposes a set of guidelines developed by the authors for selection of appropriate document characteristics. These guidelines are based on findings collected from the conducted research. © 2016 Elsevier Ltd. All rights reserved.</t>
  </si>
  <si>
    <t>Attributes of information; Process documentation; Quality management system; Quality of information; Quality system procedure</t>
  </si>
  <si>
    <t>https://www.sciencedirect.com/science/article/pii/S0268401215302759</t>
  </si>
  <si>
    <t>Information attributes for evaluating quality of process information have been established.;A methodology of evaluating quality of process information is proposed.;When designing the process documents, the information requirements of the process executor need to be taken into consideration.;There exists a relation between attributes of process information and the type of process realized.</t>
  </si>
  <si>
    <t>Social interaction-based consumer decision-making model in social commerce: The role of word of mouth and observational learning</t>
  </si>
  <si>
    <t>Social commerce mediated by social media and social network platforms has led to the development of new business models in e-commerce and digitized the consumer decision journey. Social interaction is considered as a prerequisite for successful social commerce since consumers now expect an interactive and social experience while making purchase decisions. Drawing on word of mouth (WOM) and observational learning theories, we conceptualize social interactions in social commerce environments into two forms: WOM communication and observing other consumers’ purchases, and examine their impact on consumer purchase intention and actual purchase behavior. Analyzing primary data (n = 217) collected from surveyed active consumers within social commerce sites at two stages (pre-purchase and post-purchase), we found that positive and negative valence WOM, WOM content, and observing other consumers’ purchases significantly affect consumers’ intention to buy a product, thereby increasing the likelihood of actual buying and sharing product information with others on social commerce sites. © 2015 Elsevier Ltd</t>
  </si>
  <si>
    <t>Consumer decision-making process; E-commerce; Observational learning; Social commerce; Social interaction; Word of mouth (WOM) communication</t>
  </si>
  <si>
    <t>https://www.sciencedirect.com/science/article/pii/S0268401215001061</t>
  </si>
  <si>
    <t>Social interaction activities embedded in social commerce sites influence the intention to purchase.;Positive valence WOM and WOM content significantly affect consumers’ intention to buy a product.;Intention to purchase driven by social interaction facilitates the likelihood of actual buying and sharing information with peers.;Observing and learning other consumers’ behaviors increases the intention to purchase.</t>
  </si>
  <si>
    <t>The influence of inter-firm IT governance strategies on relational performance: The moderation effect of information technology ambidexterity</t>
  </si>
  <si>
    <t>How to create value from information technology (IT) in multi-firm situations has attracted the notice of both researchers and practitioners. However, as a critical factor to enhance relational performance, the inter-firm IT governance strategy has not been sufficiently studied. Based on the contractual and relational governance literature, this paper presents two inter-firm IT governance strategies, namely, balancing (focusing on achieving a close match between the relational and contractual governance) and complementing (focusing on creating synergy between the relational and contractual governance) governance strategies. Using data collected from 200 firms, we examined the relationship between these two governance strategies and relational performance. Furthermore, we studied the influence of a contingent factor, IT ambidexterity (simultaneous pursuit of IT flexibility and IT standardization) on this value generation process. Our results indicate that both inter-firm IT governance strategies, but especially the balancing strategy, can help increase relational performance, and IT ambidexterity also can influence the choice of governance strategies of focal firms. Specifically, focal firms with low IT ambidexterity prefer using a balancing governance strategy rather than a complementing governance strategy. On the other hand, focal firms with high IT ambidexterity can reduce or mitigate the risks of unbalancing strategy (such as the contractual-dominant or relational-dominant governance strategy), and then enhance the synergy effects of contractual and relational governance. Implications for theory and practice are also discussed. © 2016 Elsevier Ltd</t>
  </si>
  <si>
    <t>Balancing; Complementing; Inter-firm IT governance; IT ambidexterity; Relational performance</t>
  </si>
  <si>
    <t>https://www.sciencedirect.com/science/article/pii/S0268401216303930</t>
  </si>
  <si>
    <t>This paper presented two inter-firm IT governance strategies, namely, balancing and complementing governance strategies.;We examined the relationship between two governance strategies and relational performance.;We also studied the influence of a contingent factor, IT ambidexterity on this value generation process.;Our results indicate that balancing strategy can help the increasing of relational performance.;The IT ambidexterity can influences the choices of governance strategies of focal firms.</t>
  </si>
  <si>
    <t>The influence of cultural blogs on their readers’ cultural product choices</t>
  </si>
  <si>
    <t>While some conceptual studies have highlighted the impact that Web 2.0 technology and social media have on cultural industries, empirical evidence is still missing. Specifically, no study has considered the role of cultural bloggers, who mediate the information flows from cultural organizations to consumers. To fill this gap, this paper suggests and tests a model that explains blog readers’ intentions to consume cultural products suggested by the blog. The findings from a sample of 215 cultural blog readers show that the impact of the blog on reader intention to consume the products suggested by the blog is strongly influenced by reader engagement with the blog. In addition, the results highlight the effects of content quality, enjoyment, and homophily. The implications of these findings for bloggers and for organizations communicating through bloggers are discussed in detail. © 2017 Elsevier Ltd</t>
  </si>
  <si>
    <t>Blogs; Cultural industries; Engagement; Interactivity; Social media</t>
  </si>
  <si>
    <t>https://www.sciencedirect.com/science/article/pii/S0268401216305801</t>
  </si>
  <si>
    <t>We demonstrate that cultural blogs influence their readers’ choices of which cultural products to consume.;The effects of cultural blogs are highly dependent on the reader engagement elicited by the blog.;A blog’s content quality, enjoyment and homophily increase reader engagement.;We argue that cultural organizations should carefully consider establishing relationships with cultural bloggers.</t>
  </si>
  <si>
    <t>Examining the relationship between firm's financial records and security vulnerabilities</t>
  </si>
  <si>
    <t>Security vulnerabilities and breaches remain a major concern for firms as they cost billions of dollars in downtime, maintenance and disruptions. Although researchers in the fields of security and vulnerability prediction have made significant contributions, the number of vulnerabilities continues to increase. Contrary to existing vulnerability studies, this research examines vulnerabilities from a financial perspective. We explore whether firm's financial records are associated with vulnerabilities. In particular, we examine the correlation between the number of vulnerabilities and each of firm's size, financial performance, marketing and sales, and research and development expenditures. The empirical analysis of this study is based on data collected from 89 publicly traded technology firms over a 10-year period. Our results reveal that financial records are significantly associated with vulnerabilities. More specifically, our results show that as technology firms increase their marketing and sales expenditures, the number of vulnerabilities increases as well. Interestingly, the analysis shows that firms can counter this rise by increasing their spending on research and development. We also find a positive correlation between the number of vulnerabilities and each of firm's size and performance. © 2016 Elsevier Ltd</t>
  </si>
  <si>
    <t>Financial records; Security; Technology firms; Vulnerability</t>
  </si>
  <si>
    <t>https://www.sciencedirect.com/science/article/pii/S0268401215302607</t>
  </si>
  <si>
    <t>We examine the correlation between firm’s financial records and vulnerabilities.;Financial records are significantly associated with the number of vulnerabilities.;There is positive correlation between vulnerabilities and firm’s size and performance.;Vulnerabilities and marketing expenditure are positively correlated.;Vulnerabilities and R&amp;D expenditure are negatively correlated.</t>
  </si>
  <si>
    <t>The structure of conversations on social networks: Between dialogic and dialectic threads</t>
  </si>
  <si>
    <t>The structure of conversations on social networks may affect the users’ perceptions regarding the informative value of the conversations. Consequently, to draw the maximum benefit from social networks, companies should understand which form these online conversations take. The paper argues that the conversations on social networks can have two forms: (1) dialogic: users interacting among themselves; (2) dialectic: users interacting with the company. Through three empirical studies, the research suggests that users express some preference for dialogic conversations, and young users have a higher tendency than senior users to consider dialogic conversations more informative than the dialectic alternative. These results suggest that social media managers should shape the layout and design of social media platforms to support dialogic conversations, encouraging horizontal interactions among users. © 2016 Elsevier Ltd</t>
  </si>
  <si>
    <t>Dialogic/dialectic conversations; Online conversations; Social media; User-generated content</t>
  </si>
  <si>
    <t>https://www.sciencedirect.com/science/article/pii/S026840121630189X</t>
  </si>
  <si>
    <t>Conversations on social media can be dialogic or dialectic.;In dialogic conversations, social media users interact among themselves.;In dialectic conversations, social media users interact with the company.;Modern social media are characterized by dialogic conversations.;Young users consider dialogic conversations more informative than dialectic ones.</t>
  </si>
  <si>
    <t>The role of digital identifier systems in the theory of digital objects</t>
  </si>
  <si>
    <t>Theory of Digital Objects (TDO) can be considered as one of the important theories for explaining distinctive attributes and social practices of digital objects. The main aim of this study is to determine the role and position of digital identifiers and digital identifier systems in social practices of TDO. Results of applying comparative evaluation method demonstrated that the digital identifier systems can be considered as a third approach called identifiable Web, among memorable and navigable web in TDO. Moreover functions, technologically-induced tensions, challenges, counter mechanisms and emerging practices of the proposed approach had been investigated in contrast with the two existing social practices approaches. Results of this study could provide new ideas to administrators and researchers of these systems for promoting them from the sociotechnical aspect. © 2017 Elsevier Ltd</t>
  </si>
  <si>
    <t>Digital identifier; Identifiable web; Social practice; Theory of digital objects (TDO)</t>
  </si>
  <si>
    <t>https://www.sciencedirect.com/science/article/pii/S026840121630545X</t>
  </si>
  <si>
    <t>Determining the role and position of digital identifiers and digital identifier systems in social practices of Theory of Digital Objects (TDO).;Digital identifier can be considered as a third approach between social practices spectrum in TDO, entitled identifiable web.;Functions, technologically-induced tensions, challenges, counter mechanisms and emerging practices of the identifiable Web approach had been investigated in social practices spectrum of TDO.;The results can be the basis for development of digital identifier systems from sociotechnical aspect.</t>
  </si>
  <si>
    <t>What keeps the mobile hotel booking users loyal? Investigating the roles of self-efficacy, compatibility, perceived ease of use, and perceived convenience</t>
  </si>
  <si>
    <t>With the advancements in mobile technologies, mobile hotel booking (MHB) has become an important distribution channel for hotels and online travel agencies (OTAs). Understanding MHB users’ loyalty intentions toward this technology has become equally important for MHB service providers, as it is essential for them to retain their customers. However, existing literature in the context of mobile booking has mainly focused on the adoption and acceptance of this technology. The purpose of this paper is to empirically test a research model that incorporates antecedents of mobile shopping loyalty in a hotel booking context. The proposed model was tested through structural equation modeling (SEM) by using empirical data collected from 396 MHB users. Study results revealed that convenience, compatibility, and perceived ease of use (PEOU) had a significant impact on the users’ loyalty intentions toward MHB technology. In addition, compatibility significantly influenced PEOU and convenience and PEOU had a significant impact on loyalty and convenience. Study results provide valuable theoretical and practical implications for various players in the hotel and travel industry including hoteliers, OTAs, mobile app developers and hospitality technology vendors. © 2016 Elsevier Ltd</t>
  </si>
  <si>
    <t>Compatibility; Convenience; Loyalty; Mobile booking; Mobile shopping</t>
  </si>
  <si>
    <t>https://www.sciencedirect.com/science/article/pii/S0268401216301979</t>
  </si>
  <si>
    <t>Convenience, compatibility, and PEOU are positively associated with MHB loyalty.;Compatibility significantly influences PEOU and perceived convenience.;PEOU has a significant impact on perceived convenience.</t>
  </si>
  <si>
    <t>CBR-based negotiation RBAC model for enhancing ubiquitous resources management</t>
  </si>
  <si>
    <t>With the progress of new technologies of information management, Ubiquitous Resource Management (URM) is a dominant areas of research which requires efficient access management approaches. There have been huge challenges of controlling access to ubiquitous resources among collaborative multi-servers based on the negotiating security policies on URMs. However, the traditional access control mechanisms were insufficient to meet the requirements of role assignment management for URMs that allow accessing services via huge clients. Therefore, Ubiquitous RBAC (Role-based Access Control) with CBR (case-based reasoning) based negotiation technique is proposed in this paper. The novel RBAC scheme could efficiently manage not only one ubiquitous server, but also multiple ubiquitous servers on the cooperation domain through supporting both negotiating role assignment (NRA) task and cooperative role assignment (CRA) task in URM-platform by using a spiral negotiating process. Furthermore, it solves the difficulties in reducing the costs of ubiquitous computing resources, e.g., the role reassigned rate, handover rate, bandwidth, and power consumption, etc. Due to the ease of use and its efficiency in negotiating and managing the user-to-role as well as virtual role assignment by applying CBR approach, it is a highly powerful strategy of information management for conducting the innovative research and design for ubiquitous RBAC scheme. © 2016 Elsevier Ltd</t>
  </si>
  <si>
    <t>Case-based reasoning management; Information management; Negotiation-based RBAC; RBAC; Role assignment management; Ubiquitous RBAC</t>
  </si>
  <si>
    <t>https://www.sciencedirect.com/science/article/pii/S0268401216301530</t>
  </si>
  <si>
    <t>The ubiquitous RBAC (Role-based Access Control) with CBR (case-based reasoning) based negotiation technique which is a new technology for information management is first proposed in this paper.;The CBR-N (CBR-based Negotiation) RBAC model uses spiral negotiating process to meet the requirements of negotiating role assignment (NRA) task and cooperative role assignment (CRA) task in URM-platform in order to solve the difficulties of information management in reducing the costs of ubiquitous computing resources.;It is depending on using the similar characteristics to fast retrieve appropriate case record in information management system as its initial case record in order to gain the advantages of processing both NRA and CRA tasks.;It also a novel negotiation RBAC scheme by using a spiral negotiating process.;It is a highly powerful approach of information management that the ubiquitous RBAC scheme is designed by an innovative approach.</t>
  </si>
  <si>
    <t>Understanding the effects of a social media service failure apology: A comparative study of customers vs. potential customers</t>
  </si>
  <si>
    <t>Service failure apologies on social media are a new crisis communication outlet trend used by companies to apologise to affected customers quickly and offer solutions, ultimately to restore customers' trust and brand loyalty. This paper contributes to the nascent literature on companies' social media service failure apologies and fills a gap in the social commerce literature by recognising that due to the open and public nature of social media, these apologies may reach not just affected customers, but also unintended audiences such as potential customers among the general public, which could potentially damage a company's reputation and market share. An online survey administered to 241 customers and 271 non-customers of a famous mobile phone brand, which used YouTube to apologise to its customers for a service failure incident, is used to explore potential behavioural outcomes, after exposure to the apology. Findings confirm that both customers and non-customers of the service provider may become exposed to a social media service failure apology. The hypothesised model predicts behavioural intentions to remain a customer after exposure to the social media service apology better than behavioural intentions to become a customer, even though relationships hold for both groups. Theoretical and managerial implications are discussed. © 2016 Elsevier Ltd</t>
  </si>
  <si>
    <t>Behaviours; Customers; Non-customers; Service failure apology; Social media</t>
  </si>
  <si>
    <t>https://www.sciencedirect.com/science/article/pii/S0268401216000050</t>
  </si>
  <si>
    <t>The role of a service failure apology to current &amp; potential customers is examined.;Attitudinal &amp; behavioural effects of a social media apology are hypothesised.;The model predicts behavioural intentions of customers and non-customers.;Better targeting &amp; audience control for a social media apology is necessary.;Managers need increase the behavioural intentions to become a customer.</t>
  </si>
  <si>
    <t>Influence of customer engagement with company social networks on stickiness: Mediating effect of customer value creation</t>
  </si>
  <si>
    <t>Company social networks have become an important means for the socialized marketing of a company, forming a new challenge to companies on how to attract customers. Based on such theories as customer engagement, value co-creation, and relationship marketing, this paper presents a model of the influence of customer engagement on stickiness. Data collected from 260 valid questionnaires from Sina's enterprise microblog users were analyzed by structural equation modeling. Empirical results show that customer engagement has a direct and positive influence on customer stickiness as well as an indirect influence through customer value creation. This study enriches previous researches on existing theories of customer engagement, value co-creation, and stickiness, and gives practical guidance for companies to encourage customer engagement and enhance the stickiness of company social networks. © 2016 Elsevier Ltd</t>
  </si>
  <si>
    <t>Company social networks (CSNs); Customer engagement; Customer value creation; Stickiness; Word of mouth (WOM)</t>
  </si>
  <si>
    <t>https://www.sciencedirect.com/science/article/pii/S0268401216302195</t>
  </si>
  <si>
    <t>Customer engagement on CSN comprises three dimensions: conscious participation, enthusiasm, social interaction.;Customer engagement has a direct and significant influence on stickiness.;Customer value co-creation mediates the relationship between customer engagement and stickiness.;CSN managers should take actions to strengthen customer engagement for better business promotion.</t>
  </si>
  <si>
    <t>Seniors' loyalty to social network sites: Effects of social capital and attachment</t>
  </si>
  <si>
    <t>The populations of seniors in developed countries around the world are increasing rapidly, resulting in changes in social dynamics and purchasing behaviors, specifically in information technology and tourism. This study analyzes relationships among bonding and bridging social capital (SC), interpersonal, group, and site attachments, and loyalty to identify what makes seniors loyal to social network sites (SNSs) for tourism. Results show that bonding SC affects interpersonal and group attachment and that bridging SC highly influences interpersonal and group attachment. Also, interpersonal attachment has a positive effect on group attachment, which, in turn, is highly influential on site attachment. In particular, group attachment has a strong effect on site attachment, but interpersonal attachment is not shown to affect site attachment. It is also notable that loyalty to SNSs is greatly influenced by site attachment. The findings contribute to the academic literature and provide useful information for practitioners maintaining SNSs. © 2016 Elsevier Ltd</t>
  </si>
  <si>
    <t>Attachment theory; Loyalty; Senior; Social capital; Social network site</t>
  </si>
  <si>
    <t>https://www.sciencedirect.com/science/article/pii/S0268401215300086</t>
  </si>
  <si>
    <t>Bonding social capital affects interpersonal and group attachment to SNSs.;Bridging social capital highly influences interpersonal and group attachment.;Group attachment is significantly influenced by interpersonal attachment to SNSs.;Group attachment has a strong effect on site attachment to SNSs for tourism.;Seniors’ loyalty to SNSs is highly influenced by site attachment to the SNSs.</t>
  </si>
  <si>
    <t>The role of big data in smart city</t>
  </si>
  <si>
    <t>The expansion of big data and the evolution of Internet of Things (IoT) technologies have played an important role in the feasibility of smart city initiatives. Big data offer the potential for cities to obtain valuable insights from a large amount of data collected through various sources, and the IoT allows the integration of sensors, radio-frequency identification, and Bluetooth in the real-world environment using highly networked services. The combination of the IoT and big data is an unexplored research area that has brought new and interesting challenges for achieving the goal of future smart cities. These new challenges focus primarily on problems related to business and technology that enable cities to actualize the vision, principles, and requirements of the applications of smart cities by realizing the main smart environment characteristics. In this paper, we describe the state-of-the-art communication technologies and smart-based applications used within the context of smart cities. The visions of big data analytics to support smart cities are discussed by focusing on how big data can fundamentally change urban populations at different levels. Moreover, a future business model of big data for smart cities is proposed, and the business and technological research challenges are identified. This study can serve as a benchmark for researchers and industries for the future progress and development of smart cities in the context of big data. © 2016 Elsevier Ltd. All rights reserved.</t>
  </si>
  <si>
    <t>Big data; Cloud computing; Distributed computing; Internet of things; Smart city; Smart environments</t>
  </si>
  <si>
    <t>https://www.sciencedirect.com/science/article/pii/S0268401216302778</t>
  </si>
  <si>
    <t>We provide a vision of big data analytics to support smart cities.;We proposed future business model with the aim of managing big data for smart city.;We identify and discuss business and technological research challenges.;We provide a description of existing communication technologies used in smart cities.</t>
  </si>
  <si>
    <t>Model and experimental development for Business Data Science</t>
  </si>
  <si>
    <t>While Data Science has become increasingly significant for business strategies, operations, performance, efficiency and prediction, there is little work on this to provide a detailed guideline. We have proposed a Business Data Science (BDS) model that focuses on the model and experimental development that allows different types of functions, processes and roles to work together collaboratively for efficiency and performance improvements. Details with examples have been illustrated to show that BDS model can be a robust model. Future directions have been discussed to ensure that business intelligence, security, analytics and research contributions to BDS can be achieved. © 2016 Published by Elsevier Ltd.</t>
  </si>
  <si>
    <t>Business Data Science (BDS); Future directions and contributions for Data Science; Modelling and experimental techniques for BDS</t>
  </si>
  <si>
    <t>https://www.sciencedirect.com/science/article/pii/S0268401216301967</t>
  </si>
  <si>
    <t>We investigate the impacts of Data Science for businesses.;We present the Business Data Science (BDS) model.;We demonstrate the details for the BDS model and confirm its validity, usefulness and readiness for organisational adoption.;We provide a guideline for organisaitons to consider adoption while applying recommendations from BDS model.</t>
  </si>
  <si>
    <t>Motivation for online impulse buying: A two-factor theory perspective</t>
  </si>
  <si>
    <t>Impulse buying accounts for a large proportion of consumer shopping behavior in the bricks-and-mortar retail market. Online retailers also expect to profit from impulse buying. It is therefore interesting and beneficial to investigate the design elements of online stores and the sales promotion stimuli that e-retailers can use to either arouse consumers' desire or decrease their self-control to evoke their purchase impulses. This study seeks to explicitly identify the factors associated with online store design and sales promotion stimuli that most affect online impulse buying behavior throughout the consumer decision-making process. Drawing on the two-factor theory, it successfully identifies the hygiene and motivation factors that trigger online impulse buying. The questionnaire responses of 239 valid respondents revealed that most of the hygiene factors are associated with the design of online stores, and all of the motivation factors are forms of sales promotion stimuli that effectively facilitate online impulse buying and present utilitarian or hedonic benefits to consumers. This study also identifies the most effective sales promotion stimuli and offers a comprehensive checklist for Web designers. Moreover, the distribution of motivation and hygiene factors for each stage of the EKB model is uneven, and some stages include only hygiene factors. The findings of this study demonstrate that the triggers of consumers' online shopping behavior do not always apply to online impulse buying, and have important implications for impulse buying research and practice. © 2016 Elsevier Ltd. All rights reserved.</t>
  </si>
  <si>
    <t>Online impulse buying; Online store design; Sales promotion stimuli; Two-factor theory</t>
  </si>
  <si>
    <t>https://www.sciencedirect.com/science/article/pii/S0268401215300426</t>
  </si>
  <si>
    <t>Drawing on two-factor theory, this study successfully identified hygiene and motivation factors that activated online impulse buying.;The hygiene factors affecting online impulse buying distributed across the six stages of consumer decision-making processes.;The motivation factors affecting online impulse buying distributed across the three stages.;Motivation factors that induced online impulse buying were sales promotion stimuli, which can create consumers utilitarian or hedonic benefits.;The design factors of online stores were the hygiene factors rather than the motivators.</t>
  </si>
  <si>
    <t>Predicting hotel review helpfulness: The impact of review visibility, and interaction between hotel stars and review ratings</t>
  </si>
  <si>
    <t>The tourism industry has been strongly influenced by electronic word-of-mouth (eWOM) in recent years. Currently, there are only limited studies available that look into hotel review helpfulness. This present study addresses three hidden assumptions prevalent in online review studies: (1) all reviews are visible equally to online users, (2) review rating (RR) and hotel star class (HSC) affect review helpfulness individually with no interaction, and (3) characteristics of reviews and reviewer status stay constant. Four categories of input variables were considered in the present study: review content, sentiment, author, and visibility. Our findings confirmed the interaction effect between HSC and RR. The data set was sub-divided into eight subsets as a result. Three review visibility indicators (including days since a review was posted, days since a review has remained on the home page, and number of reviews with the same rating at the time a review was written) had a varying and strong effect on review helpfulness. The model performance was greatly improved after taking account of review visibility features, the interaction effect of HSC and RR, and a more accurate measurement of variables. Model tree (M5P) outperformed linear regression and support vector regression as it better modeled the interaction effect. © 2016 Elsevier Ltd. All rights reserved.</t>
  </si>
  <si>
    <t>eWOM; Online hotel reviews; Review helpfulness; Review visibility; Sentiment analysis</t>
  </si>
  <si>
    <t>https://www.sciencedirect.com/science/article/pii/S0268401215301845</t>
  </si>
  <si>
    <t>The interaction effect of Hotel Star Class (HSC) and Review Rating (RR) is confirmed to affect review helpfulness.;The concept of review helpfulness is posed to include three variables. All had a varying and significant effect on review helpfulness.;Model tree (M5P) outperformed linear regression and support vector regression.;Certain predictors (such as badges earned) are back-traced to the time when a review was written in order to improve prediction accuracy of existing studies.;Prediction accuracy improves after review visibility, interaction effect and improved data collection are taken into account.</t>
  </si>
  <si>
    <t>A SEM-neural network approach for predicting antecedents of m-commerce acceptance</t>
  </si>
  <si>
    <t>Higher penetration of powerful mobile devices – especially smartphones – and high-speed mobile internet access are leading to better offer and higher levels of usage of these devices in commercial activities, especially among young generations. The purpose of this paper is to determine the key factors that influence consumers’ adoption of mobile commerce. The extended model incorporates basic TAM predictors, such as perceived usefulness and perceived ease of use, but also several external variables, such as trust, mobility, customization and customer involvement. Data was collected from 224 m-commerce consumers. First, structural equation modeling (SEM) was used to determine which variables had significant influence on m-commerce adoption. In a second phase, the neural network model was used to rank the relative influence of significant predictors obtained from SEM. The results showed that customization and customer involvement are the strongest antecedents of the intention to use m-commerce. The study results will be useful for m-commerce providers in formulating optimal marketing strategies to attract new consumers. © 2016 Elsevier Ltd</t>
  </si>
  <si>
    <t>Behavioral intention; m-Commerce; m-Service; Neural network; Technology adoption</t>
  </si>
  <si>
    <t>https://www.sciencedirect.com/science/article/pii/S0268401216303103</t>
  </si>
  <si>
    <t>The main goal is to analyze the individuals' use intention of m-commerce.;The objective is to determine which variables are the most relevant.;SEM was used to determine which variables had significant influence on m-commerce.;Neural network model was used to rank the relative influence of predictors from SEM.;This study provides a set of recommendations for companies.</t>
  </si>
  <si>
    <t>Towards knowledge modeling and manipulation technologies: A survey</t>
  </si>
  <si>
    <t>A system which represents knowledge is normally referred to as a knowledge based system (KBS). This article focuses on surveying publications related to knowledge base modelling and manipulation technologies, between the years 2000-2015. A total of 185 articles excluding the subject descriptive articles which are mentioned in the introductory parts, were evaluated in this survey. The main aim of this study is to identify different knowledge base modelling and manipulation techniques based on 4 categories; 1) linguistic knowledge base; 2) expert knowledge base; 3) ontology and 4) cognitive knowledge base. This led to the proposition of 8 research questions, which focused on the different categories of knowledge base modelling technologies, their underlying theories, knowledge representation technique, knowledge acquisition technique, challenges, applications, development tools and development languages. A part of the findings from this survey is the high dependence of linguistic knowledge base, expert knowledge base and ontology on volatile expert knowledge. A promising technique for knowledge-based business management and other knowledge related applications is also discussed. © 2016 Elsevier Ltd. All rights reserved.</t>
  </si>
  <si>
    <t>Cognitive knowledge base; Expert knowledge base; Knowledge acquisition; Knowledge-based business; Linguistic knowledge base; Ontology</t>
  </si>
  <si>
    <t>https://www.sciencedirect.com/science/article/pii/S026840121630336X</t>
  </si>
  <si>
    <t>We identified different knowledge base modelling and manipulation techniques based on 4 categories.;Compared knowledge base modelling and manipulation technologies based on their underlying theories, knowledge representation technique, knowledge acquisition technique, challenges, applications, development tools and development languages.;We discussed the relevance of knowledge-based business.;We proposed a promising technique for knowledge-based business management and other knowledge related applications.</t>
  </si>
  <si>
    <t>The role of website quality and social capital in building buyers’ loyalty</t>
  </si>
  <si>
    <t>Buyers’ loyalty is critical for the success and survival of any online seller. Prior research regards social capital as an important determinant of an individual's behavior. However, current knowledge on how social capital is built in the Consumer-to-Consumer (C2C) e-commerce context is incomplete. Drawing on signaling theory and social capital theory, this study proposes a model to investigate how sellers’ website quality (i.e., information quality, system quality and service quality) affects the development of social capital between buyers and sellers, which in turn improves buyers’ loyalty in the C2C online shopping context. Data collected from 307 buyers on TaoBao, China's largest C2C online shopping platform, was used to empirically test the research model. The results indicate that not all of these three dimensions of website quality are positively related to cognitive and structural capital. Furthermore, although cognitive and relational capital are positively related to buyers’ loyalty, structural capital is not associated with buyers’ loyalty. Our findings bridge the literature gap about the formation of social capital in the C2C e-commerce context by demonstrating how website quality dimensions exert different effects on cognitive and structural capital. For online sellers, the results suggest that they should strategically offer appropriate website quality dimensions to build social capital with buyers in order to maintain buyers’ loyalty. © 2016 Elsevier Ltd</t>
  </si>
  <si>
    <t>Information quality; Loyalty; Service quality; Social capital; System quality</t>
  </si>
  <si>
    <t>https://www.sciencedirect.com/science/article/pii/S0268401215302140</t>
  </si>
  <si>
    <t>We examine how social capital is formed in Consumer-to-Consumer (C2C) online shopping contexts.;Both information and system quality positively affect cognitive capital.;Service quality positively influences structural capital.;Cognitive and relational capital positively affect loyalty.</t>
  </si>
  <si>
    <t>Knowledge meaning and management in requirements engineering</t>
  </si>
  <si>
    <t>It is traditionally assumed that requirements specification, as a product of requirements engineering, has a high impact on the ensuing software development stages. Therefore, the knowledge management used to construct the requirements specification should be performed in a structured manner to discover, analyze and understand the data–information–knowledge chain, both tacit and explicit, that the interested parties possess. In this article, the results of a literature review are presented, seeking to answer the following questions: (1) What is the meaning of knowledge in requirements engineering? (2) What approaches are proposed to manage knowledge in requirements engineering? (3) Can the efficiency and the efficacy of knowledge management models be evidenced in requirements engineering? Thirty-six works were chosen for analysis out of a total 83 found in our search. The analysis showed that (1) knowledge has a central significance at this stage, but the authors have yet to agree on the best methods to impart and apply that knowledge; (2) no general framework has emerged as a validated approach to manage knowledge for requirements engineering; and (3) the evaluation marks for model efficiency and efficacy are low, consisting mostly of personal interpretations. © 2017 Elsevier Ltd</t>
  </si>
  <si>
    <t>Knowledge management; Knowledge meaning; Requirements elicitation; Software engineering</t>
  </si>
  <si>
    <t>https://www.sciencedirect.com/science/article/pii/S0268401216306582</t>
  </si>
  <si>
    <t>What is the meaning of knowledge in requirements engineering?;What approaches are proposed to manage knowledge in requirements engineering?;Can the efficiency and the efficacy of knowledge management models be evidenced in requirements engineering?;The knowledge management used to construct the requirements specification should be performed in a structured manner to discover, analyze and understand the data–information–knowledge chain.</t>
  </si>
  <si>
    <t>Enterprise social networking: A knowledge management perspective</t>
  </si>
  <si>
    <t>Employees’ sustained knowledge contributions and their engagement in the platform is needed to materialize the organizational benefits from enterprise social networking (ESN). This paper adopts a knowledge management perspective on ESN. Through a mixed methods approach we examine how employees use ESN and the value of these uses. With a qualitative content analysis we identify five uses of ESN, problem solving, ideas and work discussion, events and updates, task management, and informal talk. With a survey we further show how these uses drive value of ESN. The results demonstrate that generating and obtaining new ideas for work by participating in discussions and finding solutions for work-related problems are the key sources of value. The results further show that the socially and work-oriented ESN uses are closely intertwined. Hence, the informal discussions in ESN are a lubricant for more utilitarian uses that should not be crowded out from the platform. Finally, we theorize that a specific advantage of ESN over information repositories and discussion forums is how ESN enables users to meet their social and work-related goals simultaneously. Our study offers a granular view of ESN use and guidance for developing organizational ESN policies. © 2016</t>
  </si>
  <si>
    <t>Enterprise 2.0; Enterprise social networking; Knowledge management; Mixed methods; Social media; Social software</t>
  </si>
  <si>
    <t>https://www.sciencedirect.com/science/article/pii/S0268401216301013</t>
  </si>
  <si>
    <t>We examine the uses and value of Enterprise social networking (ESN).;We employ a mixed methods approach.;Obtaining ideas through participating work discussions is the chief source of value.;ESN facilitates interactions and offers a space for knowledge creation.</t>
  </si>
  <si>
    <t>How community interactions contribute to harmonious community relationships and customers' identification in online brand community</t>
  </si>
  <si>
    <t>As a proxy for the vitality of online brand community, effective interaction has always been viewed as a prerequisite for the formation of harmonious organization atmosphere and high degree of organizational identity. To investigate the process, this study proposes a model delineates the relationship among community interactions, harmonious community relationships, and customers' community identification. The findings, based on 665 valid samples, reveal that different community interactions (product-information, human-computer, and interpersonal) have different effects on harmonious community relationships (customer-brand and customer-other customers' relationships), which in turn influences customers' identification with community. Furthermore, these community interactions have an interactive effect on harmonious community relationships. Based on the analytical results, this study concludes with some managerial and research implications. © 2016 Elsevier Ltd. All rights reserved.</t>
  </si>
  <si>
    <t>Community identification; Community interactions; Harmonious community relationships; Online brand community</t>
  </si>
  <si>
    <t>https://www.sciencedirect.com/science/article/pii/S0268401215301742</t>
  </si>
  <si>
    <t>Community interactions are positively associated with harmonious community relationships.;Harmonious community relationships enhance community identification.;Community interaction characteristics have positive interactive effect on community relationships.</t>
  </si>
  <si>
    <t>A review and future direction of agile, business intelligence, analytics and data science</t>
  </si>
  <si>
    <t>Agile methodologies were introduced in 2001. Since this time, practitioners have applied Agile methodologies to many delivery disciplines. This article explores the application of Agile methodologies and principles to business intelligence delivery and how Agile has changed with the evolution of business intelligence. Business intelligence has evolved because the amount of data generated through the internet and smart devices has grown exponentially altering how organizations and individuals use information. The practice of business intelligence delivery with an Agile methodology has matured; however, business intelligence has evolved altering the use of Agile principles and practices. The Big Data phenomenon, the volume, variety, and velocity of data, has impacted business intelligence and the use of information. New trends such as fast analytics and data science have emerged as part of business intelligence. This paper addresses how Agile principles and practices have evolved with business intelligence, as well as its challenges and future directions. © 2016 Elsevier Ltd. All rights reserved.</t>
  </si>
  <si>
    <t>Agile methodologies; Analytics and big data; Business intelligence (BI); Lifecycle for BI and Big Data</t>
  </si>
  <si>
    <t>https://www.sciencedirect.com/science/article/pii/S026840121630233X</t>
  </si>
  <si>
    <t>We provide review of agile methodologies, business intelligence and data science.;We explain the current trends and interplay between agile methodologies, business intelligence and data science.;We develop lifecycle approaches for BI, analytics and data science.;We discuss challenges and future directions for agile methodologies, business intelligence and data science.</t>
  </si>
  <si>
    <t>Antecedents of student MOOC revisit intention: Moderation effect of course difficulty</t>
  </si>
  <si>
    <t>In response to the research gap in the current literature regarding the low student retention of Massive Open Online Courses (MOOCs), this study uses task-technology fit theory to understand how MOOCs’ technological factors in three dimensions (i.e., course vividness, teacher subject knowledge, and interactivity) influence students’ revisiting of MOOCs. Going deeper, this study also takes course difficulty into consideration and investigates the interactive effects of course difficulty on the main factors identified above. The empirical results show that the vividness of course content, teacher subject knowledge, and MOOC interactivity can positively affect students’ intention to revisit MOOCs. However, the relationships between the three dimensional factors and student intention to revisit are affected in different ways by course difficulty. Specifically, the findings show that course difficulty negatively moderates the relationship between course content vividness and students’ intention to revisit, and positively moderates the relationship between teacher subject knowledge and students’ intention to revisit. In addition, course difficulty typically does not have a significant influence on the relationship between technology interactivity and students’ intention to revisit. Theoretical and practical implications are discussed. © 2016</t>
  </si>
  <si>
    <t>Content vividness; Course difficulty; Intention to revisit; MOOC interactivity; Teacher subject knowledge</t>
  </si>
  <si>
    <t>https://www.sciencedirect.com/science/article/pii/S0268401216301797</t>
  </si>
  <si>
    <t>The relationship between course content vividness and intention to revisit are positively moderated by the course difficulty.;The relationship between teacher subject knowledge and intention to revisit are negatively moderated by the course difficulty.;The relationship between MOOC interactivity and intention to revisit is not significantly moderated by the course difficulty.</t>
  </si>
  <si>
    <t>Towards performance evaluation of cloud service providers for cloud data security</t>
  </si>
  <si>
    <t>Today's data is sensitive that requires privacy and security both from the cloud service providers (CSP) as well as from users in its all the form of data states: data at rest, while transferring data, enquiring data, and processing the data. Cloud computing has been applied in the health sector, national security services, banking and other business and companies that store confidential data into the cloud as we have seen in recent years. Therefore, information and data security is a crucial issue that needs to be addressed thoroughly in the cloud computing business. This research deals with the performance analysis of recent cloud data security models. This paper proposes cloud data security models based on Business Process Modeling Notations (BPMN) and simulation results can reveal performances issues related to data security as part of any organizations initiative on Business process management (BPM). © 2016, Elsevier Ltd. All rights reserved.</t>
  </si>
  <si>
    <t>Business process management (BPM); Business process modeling (BPMN); Cloud computing; Cloud service provider (CSP); Data security</t>
  </si>
  <si>
    <t>https://www.sciencedirect.com/science/article/pii/S0268401216301499</t>
  </si>
  <si>
    <t>We have ciritcally evaluated cloud service providers business processes on cloud data security.;We have also evaluated cloud computing adoption framework (CCAF).;We have developed cloud data security models based on Business Process Modelling Notations (BPMN).;We have conducted BPMN simulation for CSP-1 &amp; CSP-3 and the results can reveal performances issues related to data security as part of any organizations initiative on Business Process Management (BPM).</t>
  </si>
  <si>
    <t>Creating value through IT-enabled integration in public organizations: A case study of a prefectural Chinese Center for Disease Control and Prevention</t>
  </si>
  <si>
    <t>Public organizations, such as governmental agencies, are often accused as laggards in leveraging information technologies (IT). Despite the abundance of research and anecdotal evidence on the business value of IT in general, we know little in particular about what the IT values are and how to realize them in public organizations that value power and control. This paper documents the evolution of immunization information systems at a prefectural branch of Chinese Center for Disease Control and Prevention and discusses lessons learned from this experience. The case reveals multiple types of IT values that surface in areas of managing immunization records, vaccine supply chain management, and public health crisis response. However, the values only fully materialize after our research site underwent an evolutional path and a properly architected information system finally emerged to allow IT-enabled data and process integration. We discuss the lessons learned and their implications to both academic scholars and practitioners in IT management in the public sector as well as in other organizations. © 2016 Elsevier Ltd</t>
  </si>
  <si>
    <t>Health IT; IT values; IT-enabled integration; Public sector</t>
  </si>
  <si>
    <t>https://www.sciencedirect.com/science/article/pii/S0268401216304170</t>
  </si>
  <si>
    <t>Providing a descriptive case of the evolution of immunization information systems.;Documenting the values of IT in public health.;Discussing IT-enabled data and process integration as a value-creation mechanism.</t>
  </si>
  <si>
    <t>An investigation on Graphical Abstracts use in scholarly articles</t>
  </si>
  <si>
    <t>Recently, Graphical Abstracts (GA) are increasingly being used in scholarly articles in order to enhance browsing and aid in paper selection. This study aims to demonstrate how GAs have been adopted in the social sciences. In the social sciences, GAs appeared for the first time in 2010, and from 2011 to 2015 a 350% increase was observed. Forty-seven percent of journals related to the social sciences have published at least one article with a GA. Among the social science disciplines, social and economic geography has most actively adopted GAs, whereas, in law, GAs are still not used. Authors use GAs to present: 1) an overview of the article, including the research process and key results (sometimes with background), 2) the key results of the study, 3) the research process or methods used, and 4) the background of the study. Authors re-use the visualizations in their manuscripts, integrate or modify the visualizations in their manuscripts, or create a new visualization for the GA. Depending on the content of GAs, different types of visualizations are used; for example, charts are mainly used to represent results and diagrams are used to present research methods or provide an overview of the article. Areas of future research into GAs are suggested. © 2016 Elsevier Ltd</t>
  </si>
  <si>
    <t>Graphical abstracts; Scholarly communication; Visualization of knowledge</t>
  </si>
  <si>
    <t>https://www.sciencedirect.com/science/article/pii/S0268401216304807</t>
  </si>
  <si>
    <t>From 2011 to 2015, a 350% increase of graphical abstracts use is revealed in social sciences journals.;50% of graphical abstracts are simply duplicated from the manuscript’s existing visual components.;Contents of graphical abstracts vary: overview, results, methods, and background.;Different types of visualizations are used depending on the contents of graphical abstracts.</t>
  </si>
  <si>
    <t>An analysis of the utilization of Facebook by local Korean governments for tourism development and the network of smart tourism ecosystem</t>
  </si>
  <si>
    <t>This study investigated the utilization of Facebook by local Korean governments for the purposes of tourism development. The results indicate that most local Korean governments actively manage online tools such as Facebook, to communicate with the public and offer a wide range of information to promote tourism. A notable finding is that the level of local governmental could affect the level of social networking site use for tourism. It is claimed that the varying level of social networking site use is because the scale of the tourism industry and the level of information and communication technology innovation could vary with different types of municipalities. Through network analyses, the study also shows that Korean local governments’ Facebook pages are co-related in the Facebook system as part of a smart tourism ecosystem, and that the smart tourism ecosystem facilitated by Facebook offerings is associated with governmental utilization of Facebook for activating local tourism. © 2016 Elsevier Ltd</t>
  </si>
  <si>
    <t>Ecosystem; Facebook; Local governments; Network analysis; Smart tourism</t>
  </si>
  <si>
    <t>https://www.sciencedirect.com/science/article/pii/S0268401216303450</t>
  </si>
  <si>
    <t>We investigate the utilization of Facebook by local Korean governments for tourism development.;Most local Koran governments actively manage Facebook to promote tourism with public.;The level of local government affects the level of SNS use for tourism.;Korean local governments’ Facebook pages are co-related as part of a smart tourism ecosystem.;The smart tourism ecosystem is associated with governmental utilization of Facebook for activating local tourism.</t>
  </si>
  <si>
    <t>Revisiting the information audit: A systematic literature review and synthesis</t>
  </si>
  <si>
    <t>The purpose of this paper is to revitalize the theory and practice of the Information Audit (IA) by connecting it with recent developments in information management theories and methods While the IA is a powerful information management practice, the methods and applications of IA have not been wedded to recent developments in the study of information management capability and information quality management. This study addresses that gap. The paper also introduces and applies a systematic methodology for conducting literature reviews that combines concept mapping, review scoping, and a structured search and analysis process. The resulting search in Scopus and Proquest and subsequent analysis of the recent literature (2011–2016) on IA and quality, evaluation, measurement, and maturity in the context of information management yielded the following findings and recommendations. IA research and practice could do well to: pursue contingency frameworks rather than seek universal standardization; investigate the relationship between IA and the dimensions of information quality and information management quality; undertake case studies that apply more foundational IA methodologies in full; develop theories of IA maturity and IA maturity modelling methods; recognize that measurement and evaluation of information management quality and information quality are necessary elements of the IA and should be explicitly incorporated into IA methodology. © 2016 Elsevier Ltd</t>
  </si>
  <si>
    <t>Information audit; Information management; Information quality; Literature review methodology; Quality management</t>
  </si>
  <si>
    <t>https://www.sciencedirect.com/science/article/pii/S0268401216303243</t>
  </si>
  <si>
    <t>Revitalize the IA by building on recent developments in information management.;IA research should develop contingency frameworks for IA practice.;IA research should explore theories and methods of modelling IA maturity.;IA should incorporate evaluation of information management and information quality.</t>
  </si>
  <si>
    <t>Defining analytics maturity indicators: A survey approach</t>
  </si>
  <si>
    <t>The ability to derive new insights from data using advanced machine learning or analytics techniques can enhance the decision-making process in companies. Nevertheless, researchers have found that the actual application of analytics in companies is still in its initial stages. Therefore, this paper studies by means of a descriptive survey the application of analytics with regards to five different aspects as defined by the DELTA model: data, enterprise or organization, leadership, targets or techniques and applications, and the analysts who apply the techniques themselves. We found that the analytics organization in companies matures with regards to these aspects. As such, if companies started earlier with analytics, they apply nowadays more complex techniques such as neural networks, and more advanced applications such as HR analytics and predictive analytics. Moreover, analytics is differently propagated throughout companies as they mature with a larger focus on department-wide or organization-wide analytics and a more advanced data governance policy. Next, we research by means of clustering how these characteristics can indicate the analytics maturity stage of companies. As such, we discover four clusters with a clear growth path: no analytics, analytics bootstrappers, sustainable analytics adopters and disruptive analytics innovators. © 2016 Elsevier Ltd</t>
  </si>
  <si>
    <t>Analytics maturity; Analytics techniques; Organizational characteristics; Survey research</t>
  </si>
  <si>
    <t>https://www.sciencedirect.com/science/article/pii/S0268401216305655</t>
  </si>
  <si>
    <t>Descriptive survey on the application of analytics for each DELTA factor.;Prevalence of well-known analytics applications and understandable techniques.;4 analytics maturity stages were discovered by means of clustering.;Propagation of analytics changes as companies grow more analytically mature.;Analytics has still many unexplored opportunities.</t>
  </si>
  <si>
    <t>Green practices of the hotel industry: Analysis through the windows of smart tourism system</t>
  </si>
  <si>
    <t>Inspired by the generative characteristics of information on online travel review systems, this study revisits the relationship between the hotel industry's green practices and customer satisfaction in a more realistic setting. The results show that although a higher intensity of green practices enhances customer satisfaction, it does so only indirectly, through perceived relative quality. From these findings, we provide useful implications for the hotel industry. We also suggest further research to conceptualize the generativity of the information system's content both in general and in the context of the smart tourism system. © 2016</t>
  </si>
  <si>
    <t>Green consumption; Hotel industry; Smart tourism system</t>
  </si>
  <si>
    <t>https://www.sciencedirect.com/science/article/pii/S0268401216302742</t>
  </si>
  <si>
    <t>We utilized voluntary customer reviews from the smart tourism system.;Green features were investigated from a broad range of actual hotels.;We found a positive relationship between the green intensity and customer satisfaction only indirectly through perceived relative quality.;From these findings, we provide useful implications for the hotel industry.</t>
  </si>
  <si>
    <t>A survey on Test Suite Reduction frameworks and tools</t>
  </si>
  <si>
    <t>Software testing is a widely accepted practice that ensures the quality of a System under Test (SUT). However, the gradual increase of the test suite size demands high portion of testing budget and time. Test Suite Reduction (TSR) is considered a potential approach to deal with the test suite size problem. Moreover, a complete automation support is highly recommended for software testing to adequately meet the challenges of a resource constrained testing environment. Several TSR frameworks and tools have been proposed to efficiently address the test-suite size problem. The main objective of the paper is to comprehensively review the state-of-the-art TSR frameworks to highlights their strengths and weaknesses. Furthermore, the paper focuses on devising a detailed thematic taxonomy to classify existing literature that helps in understanding the underlying issues and proof of concept. Moreover, the paper investigates critical aspects and related features of TSR frameworks and tools based on a set of defined parameters. We also rigorously elaborated various testing domains and approaches followed by the extant TSR frameworks. The results reveal that majority of TSR frameworks focused on randomized unit testing, and a considerable number of frameworks lacks in supporting multi-objective optimization problems. Moreover, there is no generalized framework, effective for testing applications developed in any programming domain. Conversely, Integer Linear Programming (ILP) based TSR frameworks provide an optimal solution for multi-objective optimization problems and improve execution time by running multiple ILP in parallel. The study concludes with new insights and provides an unbiased view of the state-of-the-art TSR frameworks. Finally, we present potential research issues for further investigation to anticipate efficient TSR frameworks. © 2016 Elsevier Ltd. All rights reserved.</t>
  </si>
  <si>
    <t>Fault localization; Frameworks; Regression testing; Test suite optimization; Test Suite Reduction</t>
  </si>
  <si>
    <t>https://www.sciencedirect.com/science/article/pii/S0268401216303437</t>
  </si>
  <si>
    <t>An extensive review on automated support for TSR.;Presenting a thematic taxonomy to categorize the existing literature based on testing domains and corresponding parameters.;Providing a detailed comparative analysis of TSR frameworks based on the devised taxonometric parameters.;Synthesizing current state-of-the-art based on the underlying common philosophies.;Highlighting several potential research issues in this field of study.</t>
  </si>
  <si>
    <t>The impact of technology type and life cycle on IT productivity variance: A contingency theoretical perspective</t>
  </si>
  <si>
    <t>The relationship between IT investment and performance improvement has been a classic research subject. In earlier research it was characterized as the famous “IT productivity paradox.” Decades of research effort later, many IS/IT researchers no longer consider this relationship paradoxical, but it remains a challenge to fully explain “IT productivity variance,” that is, a large portion of unexplainable performance variance observed in empirical studies. In this paper, we take a theory development approach to this important issue. Our effort focuses on examining the theoretical foundation of “IT productivity variance.” Through literature review, we identify and contrast three prevailing theoretical perspectives to suggest the plausibility of a contingency approach. Contextual factors can significantly affect the relationship between IT investment and performance improvement. We identified three such factors that were not thoroughly examined: level of performance measurement, technology type, and technology life cycle. We subsequently propose a contingency model in light of these factors, and develop a set of research propositions. Our effort is a first-step toward bridging a major gap in the literature. The proposed model, while awaiting empirical validation, can provide useful guidance to practicing managers. © 2016 Elsevier Ltd</t>
  </si>
  <si>
    <t>Contingency approach; IT productivity paradox; IT productivity variance; Performance improvement; Technology life cycle; Technology type</t>
  </si>
  <si>
    <t>https://www.sciencedirect.com/science/article/pii/S0268401216301839</t>
  </si>
  <si>
    <t>“IT productivity paradox” and “IT productivity variance” are two distinctive but highly related issues. We defined “IT productivity variance” and focused our effort on it in this paper.;Through literature review we summarize prevailing explanations to “IT productivity variance,” we then further identify and contrast three underlying theoretical frameworks that guide empirical studies. The effort reveals the necessity of the contingency approach, which augments existing research.;We posit that three contextual factors, level of performance measurement, technology type, and technology life cycle, have significant impact on the relationship between IT investment and firm performance. We propose a contingency model with several research propositions.;The potential contribution to both the literature and practice of this research is discussed.</t>
  </si>
  <si>
    <t>Critical success factors (CSFs) for information technology governance (ITG)</t>
  </si>
  <si>
    <t>With the rapid evolution of Information Technology (IT) applications and practices across the organization, appropriate IT Governance (ITG) has become essential to an organization's success. As IT is associated with risk and value opportunities, a comprehensive, high-level system is required in each organization to minimise the associated risks and optimize value. This requirement triggered the emergence of ITG. Many researchers have addressed this field; however, the role played by critical success factors (CSFs) in the successful implementation of ITG has not yet received adequate attention. This gap in the research motivated the present study, with the main aim of defining the CSFs needed for the successful implementation of ITG. CSFs were studied and extracted from the literature review and then analysed, categorised, and synthesized to create the Success Factors for IT Governance Framework. © 2016 Elsevier Ltd. All rights reserved.</t>
  </si>
  <si>
    <t>Critical success factors (CSFs); Governance; Information technology (IT); IT governance (ITG)</t>
  </si>
  <si>
    <t>https://www.sciencedirect.com/science/article/pii/S0268401216303231</t>
  </si>
  <si>
    <t>The main study’s aim is to investigate and identify the factors that encourage the successful implementation of ITG which will be called in this paper Critical Success Factors (CSFs).;The literature has been thoroughly reviewed and analysed to identify these CSFs.;The literature includes IT Governance standards and best practices; ITG frameworks and models; and related studies.;The extracted, analysed and modified factors have been summarised, classified and sorted based on their importance, relativity and the proper sequence.;Finding of these factors went through different steps in order to have the solution framework, Success Factors for IT Governance (SFITG).</t>
  </si>
  <si>
    <t>Re-identification attacks—A systematic literature review</t>
  </si>
  <si>
    <t>The publication of increasing amounts of anonymised open source data has resulted in a worryingly rising number of successful re-identification attacks. This has a number of privacy and security implications both on an individual and corporate level. This paper uses a systematic literature review to investigate the depth and extent of this problem as reported in peer reviewed literature. Using a detailed protocol,seven research portals were explored, 10,873 database entries were searched, from which a subset of 220 papers were selected for further review. From this total, 55 papers were selected as being within scope and to be included in the final review. The main review findings are that 72.7% of all successful re-identification attacks have taken place since 2009. Most attacks use multiple datasets. The majority of them have taken place on global datasets such as social networking data, and have been conducted by US based researchers. Furthermore, the number of datasets can be used as an attribute. Because privacy breaches have security, policy and legal implications (e.g. data protection, Safe Harbor etc.), the work highlights the need for new and improved anonymisation techniques or indeed, a fresh approach to open source publishing. © 2016 Elsevier Ltd</t>
  </si>
  <si>
    <t>Anonymisation; Anonymization; Re-identification; Systematic literature review</t>
  </si>
  <si>
    <t>https://www.sciencedirect.com/science/article/pii/S0268401215301262</t>
  </si>
  <si>
    <t>In recent years however, more re-identification attacks have been attempted by researchers elsewhere in the world.;Further findings are that most research in this area has been conducted on Global datasets by American researchers.</t>
  </si>
  <si>
    <t>Development of function-based classification model for electronic records</t>
  </si>
  <si>
    <t>Classification is central for effective and efficient records management. However, it has not been addressed accordingly since records management initiative has not received priority despite of its importance in the current information-based world. This study has attempted to propose a function-based classification for managing electronic records at public agencies in Malaysia. The study was initiated by conducting a case study at the Department of Syariah Judiciary Malaysia which serve as a snapshot study. It is a requirement to carry out the snapshot study as the information gathered is useful for proposing a functional model to be used by the public agencies in the country. A function-based classification model is then proposed since it could ease the process of classifying records for retrieval, appraisal and disposal. Function-based classification is depicted since it provides context for records rather than content other than support proactive management of records. The development of model is derived from Integration Definition for Function Modelling (IDEF0) technique and validated by experts academically and professionally. The proposed model is comprehensive, consistent, relevant-scope, customise, and flexible. © 2016 Elsevier Ltd. All rights reserved.</t>
  </si>
  <si>
    <t>Experts validation; Function-based records classification; Legal records; Malaysia; Records management</t>
  </si>
  <si>
    <t>https://www.sciencedirect.com/science/article/pii/S0268401216300974</t>
  </si>
  <si>
    <t>Development of function-based records classification from context level to decomposed diagram using IDEF0 tool.;Consist of three level diagram mainly in creating records process.;Case study was taken from Malaysian legal records.;Classification perspectives from Information Science and Archival Science using function-based approach.;Experts validation on the proposed model.</t>
  </si>
  <si>
    <t>Understanding mobile marketing adoption intention by South African SMEs: A multi-perspective framework</t>
  </si>
  <si>
    <t>This paper examines the key drivers of mobile marketing adoption intention by South African SMEs using a multi-perspective framework that combines elements in the technological, organisational and environmental contexts of the enterprises. Data was collected from a random sample of 205 SMEs from Gauteng, South Africa. Structural equation modelling was used to analyse the data. The results identified perceived relative advantage, perceived cost, top management support, employees' IT capability, and customer pressure as important drivers of mobile marketing adoption intention. Of these factors, top management support emerged as the strongest driver of adoption intention. The implications of these findings for mobile marketers and others interested in accelerating the adoption of mobile marketing among SMEs are highlighted. © 2016 Elsevier B.V. All rights reserved.</t>
  </si>
  <si>
    <t>Adoption intention; Mobile marketing; Small-medium-sized enterprises (SMEs); South Africa; Technology-organisation-environment (TOE)</t>
  </si>
  <si>
    <t>https://www.sciencedirect.com/science/article/pii/S0268401216300615</t>
  </si>
  <si>
    <t>The paper examines the key drivers of mobile marketing adoption intention.;A multi-perspective framework rooted in TOE framework was developed and tested.;Data was randomly sourced from 205 small-medium-sized enterprises in South Africa.;Data was analysed using structural equation modelling.;The framework possesses substantial explanatory power to explain adoption intention.;Among the important drivers of intention perceived top management support was the strongest.</t>
  </si>
  <si>
    <t>Records management practice: The issues and models for classification</t>
  </si>
  <si>
    <t>This paper identifies electronic records management practice with particular reference to Syariah Courts in Malaysia specifying on classification matter. Classification is paramount for a complete records management other than safeguarding vital records upon determining their value for business continuity. Prior to that, a number of records management models were analysed with the aim to identify whether the Syariah Courts hold onto a specific model in executing electronic records management. Model generally takes the form of inputs, processes, and outputs or expected results in a simplified representation of a limited part of reality with related elements. The study adopts a survey method with interview and document content analysis as the techniques in analysing the models. The interview served as a snapshot study with the aim to reveal the issues embraced by the e-Syariah systems namely the Syariah Court Case Management System. Upon analysing the existing models, it was discovered there are flaws in the existing models making them inappropriate for implementation as they are too theoretical in nature. Furthermore, none of the models address on records classification. On the other hand, the interviews depicted that the electronic records management carried out in the Syariah Court is without the adoption of any model. It is due to this fact that the system was developed without taking into consideration the classification function but instead was designed for storage and retrieval purposes only. © 2016 Elsevier Ltd</t>
  </si>
  <si>
    <t>E-government; Malaysia; Records classification; Records management; Records management model</t>
  </si>
  <si>
    <t>https://www.sciencedirect.com/science/article/pii/S026840121630514X</t>
  </si>
  <si>
    <t>This paper discusses the issues embrace in managing records in Malaysia and the records management models that relate to classifying records.;20 records management models were reviewed using a content analysis technique to obtain information and identify gaps in records classification, while the issues were identified to learn the practice carried out in targeted case study.;The finding from the case study revealed that the classification and other elements in the records management principles were not referred to, instead the focus was only from the information technology perspective.</t>
  </si>
  <si>
    <t>Understanding trust influencing factors in social media communication: A qualitative study</t>
  </si>
  <si>
    <t>Based on five types of trust, this research explores trust influencing factors in peer-to-peer interpersonal communication, group communication and mass communication. Previous research has mainly focused on trust and the corresponding antecedents in electronic commerce communication and online collaboration. This study extends the literature on trust influencing factors in social media communication. A trust traffic light model is used to illustrate the importance of keywords, drawn from interviews with 115 participants who use WeChat frequently. Salient trust factors were found and further elaborated through qualitative analysis. Furthermore, we developed a trust cognitive onion model to illustrate the interactions of trust factors. © 2016 Elsevier Ltd</t>
  </si>
  <si>
    <t>Cognitive mapping; Communication; Social media; Trust factors; WeChat</t>
  </si>
  <si>
    <t>https://www.sciencedirect.com/science/article/pii/S0268401216305631</t>
  </si>
  <si>
    <t>Trust in social media communication is investigated.;Interpersonal communication, group communication and mass communication are compared.;We recruit 115 WeChat users to conduct semi-structured interviews.;Traffic light model and trust cognitive onion model are used to analyze data.;Calculative based trust is proven to be important in WeChat communication.</t>
  </si>
  <si>
    <t>Outlook on moving of computing services towards the data sources</t>
  </si>
  <si>
    <t>The internet of things (IoT) is potentially interconnecting unprecedented amounts of raw data, opening countless possibilities by two main logical layers: become data into information, then turn information into knowledge. The former is about filtering the significance in the appropriate format, while the latter provides emerging categories of the whole domain. This path of the data is a bottom-up flow. On the other hand, the path of the process is a top-down flow, starting at the strategic level of business and scientific institutions. Today, the path of the process treasures a sizeable amount of well-known methods, architectures and technologies: the so called Big Data. On the top, Big Data analytics aims variable association (e-commerce), data mining (predictive behaviour) or clustering (marketing segmentation). Digging the Big Data architecture there are a myriad of enabling technologies for data taking, storage and management. However the strategic aim is to enhance knowledge with the appropriate information, which does need of data, but not vice versa. In the way, the magnitude of upcoming data from the IoT will disrupt the data centres. To cope with the extreme scale is a matter of moving the computing services towards the data sources. This paper explores the possibilities of providing many of the IoT services which are currently hosted in monolithic cloud centres, moving these computing services into nano data centres (NaDa). Particularly, data-information processes, which usually are performing at sub-problem domains. NaDa distributes computing power over the already present machines of the IP provides, like gateways or wireless routers to overcome latency, storage cost and alleviate transmissions. Large scale questionnaires have been taken for 300 IT professionals to validate the points of view for IoT adoption. Considering IoT is by definition connected to the Internet, NaDa may be used to implement the logical low layer architecture of the services. Obviously, such distributed NaDa send results on a logical high layer in charge of the information-knowledge turn. This layer requires the whole picture of the domain to enable those processes of Big Data analytics on the top. © 2016 Elsevier Ltd. All rights reserved.</t>
  </si>
  <si>
    <t>Big Data; Cloud computing; Internet of things; Nano data centres</t>
  </si>
  <si>
    <t>https://www.sciencedirect.com/science/article/pii/S0268401216301827</t>
  </si>
  <si>
    <t>We propose a big data architecture to suit the internet of things in data-information and information-knowledge layers.;We explore technological possibilities of using nano data centres to move data-information layer towards the source of data.;We describe a cloud computing model to integrate the big data analytics in this new internet of things.;The proposed architecture alleviates transfers and storage to cope the increasing sizes of data.;We present the result of a poll to 300 IT professionals to validate the internet of things adoption in big data.</t>
  </si>
  <si>
    <t>Using knowledge management systems: A taxonomy of SME strategies</t>
  </si>
  <si>
    <t>The paper aims to highlight the degree of diffusion and the intensity of use of knowledge management systems (KMSs) among small and medium enterprises (SMEs) and to propose a taxonomy that synthesises the strategies of using KMSs on the part of SMEs. Starting from a literature review on KMSs used by SMEs and from a focus group with consultants/researchers operating in the field of information technology in SMEs, an empirical investigation was designed, developed and conducted through semi-structured interviews involving 61 selected SMEs operating in high tech industries. The paper highlights three main issues regarding the use of KMSs. Firstly, SMEs adopt and use more intensively traditional tools (KM-Tools) rather than new and more updated ones that are generally cheaper and easier to use. Secondly, SMEs adopt and make more intensive use of practices (KM-Practices) that do not exclusively focus on the knowledge management process, but seek to adapt practices they already know to the requirements of knowledge management. Finally, the paper points out that there is a relationship of reciprocity between KM-Tools and KM-Practices: one reinforces the other and vice versa. The paper proposes a taxonomy bringing together SME strategies for using KMSs. Specifically, four strategies are identified: guidepost, explorer, exploiter, and latecomer. © 2016 The Authors</t>
  </si>
  <si>
    <t>Field analysis; Fuzzy logic; Knowledge management systems; Practices; Tools</t>
  </si>
  <si>
    <t>https://www.sciencedirect.com/science/article/pii/S0268401216300597</t>
  </si>
  <si>
    <t>The paper provides a taxonomy of KM-Tools and KM-Practices used by SMEs.;SMEs use more intensively traditional KM-Tools rather than new and more updated ones.;SMEs seek to adapt practices they already know to the requirements of knowledge management.;The paper shows that there is a relationship of reciprocity between KM-Tools and KM-Practices.;The paper proposes a taxonomy bringing together SME strategies for using KMSs.</t>
  </si>
  <si>
    <t>Exploring the comparative salience of restaurant attributes: A conjoint analysis approach</t>
  </si>
  <si>
    <t>This study explores how travelers select a restaurant for dining out, given that restaurant customers consider diverse attributes in making a selection. By applying a conjoint analysis, an exploratory multiple-case study is conducted for three restaurants in New York City. Findings from Study 1 (an overall travelers group) and Study 2 (two different country-of-residence groups: foreign and domestic travelers) show that food, value, atmosphere, and service are considered as substantially important criteria in selecting restaurants, in that order. However, results from Study 3 examining different restaurant types (low-priced food stand, low-priced indoor, and high-priced indoor) reveal that the food attribute is the most important factor, regardless of restaurant types, whereas the other attributes’ rankings vary. Results from Study 4 dividing the sample by both traveler origin and restaurant type demonstrate a total disparity in the importance ranking for all attributes. This study suggests that a conjoint analysis is an appropriate method for restaurant sector research in predicting the most important determinants consumers perceive among restaurant attributes. The findings may help restaurant managers develop specific strategies that fit the needs and expectations of different customer groups in terms of their type of restaurant. © 2016 Elsevier Ltd</t>
  </si>
  <si>
    <t>Conjoint analysis; Multiple-case study; Online restaurant review; Restaurant attributes importance; Types of restaurants and travelers</t>
  </si>
  <si>
    <t>https://www.sciencedirect.com/science/article/pii/S0268401216301189</t>
  </si>
  <si>
    <t>The comparative salience of restaurant attributes is explored by employing a conjoint analysis.;The importance of each restaurant attribute varies in diverse contexts of restaurant types and customer’s origin.;Four major and fourteen minor propositions are suggested for future empirical research.;This study helps restaurant managers better prepare for customers needs and expectations.</t>
  </si>
  <si>
    <t>Analyzing electronic word of mouth: A social commerce construct</t>
  </si>
  <si>
    <t>Due to the proliferation of Web 2.0 technology, e-commerce has evolved into social commerce. In this social commerce era, consumers are increasingly dependent on each other and look for social support (informational and emotional) online even before making purchases. This study examines the content of consumer reviews, a fundamental construct of social commerce. Topics expressed in consumer reviews (collected from Amazon.com) are explored using a machine learning technique (i.e. latent semantic analysis). This study documents the thematic differences between positive and negative reviews and finds that negative reviews report service-related failures while positive reviews relate more to the product, among other things. Next, the informational support aspect of social commerce is explored by identifying the topics expressed in reviews that are helpful in purchase decisions. The findings demonstrate that potential customers (i.e. those who would like to purchase a product in the near future and currently are reading reviews with the intention to decide whether or not to buy that product) find the negative reviews containing service failure information and the positive reviews containing information on core functionalities, technical aspects, and aesthetics to be more helpful. Theoretical and managerial implications are discussed. © 2016 Elsevier Ltd</t>
  </si>
  <si>
    <t>eWOM; Informational support; Latent semantic analysis; Reviews; Social commerce</t>
  </si>
  <si>
    <t>https://www.sciencedirect.com/science/article/pii/S026840121630490X</t>
  </si>
  <si>
    <t>We investigate one of the constructs of social commerce namely reviews.;We use real Amazon.com reviews to study thematic differences between positive and negative reviews and their effect on potential customers.;We use text mining technique (Latent semantic analysis) to reveal the themes of the reviews.;Potential customers find negative reviews containing service failure information to be more helpful.;Potential customers find positive reviews containing information on the core functionalities, technical aspects and aesthetics to be more helpful.</t>
  </si>
  <si>
    <t>Spatial analysis and data mining techniques for identifying risk factors of Out-of-Hospital Cardiac Arrest</t>
  </si>
  <si>
    <t>Out-of-Hospital Cardiac Arrest (OHCA) is a critical issue of emergency medical service (EMS). In addition to the first aids given to OHCA patients by witnesses or bystanders, time factors such as arrival of ambulance and transportation from site to EMS are also important. Comprehensive coverage of EMS, especially enhanced by ubiquitous computing technologies, could significantly improve the survival rate of OHCA patients. However, it heavily challenges the resource allocation and management policy in the public health system of a metropolis. Objectives In this study, we first used spatial analysis techniques with a finer granularity to identify high risk areas of OHCA in a metropolis. We then used data mining techniques to elucidate the effects of patients’ characteristics, pre-hospital resuscitation treatments, and spatial factors on post-OHCA survivability. With this information, public health institutions can enhance the EMS by allocating properly first-aid resources at the right places to improve the survival rate of OHCA patients. Methods We used New Taipei City, Taiwan as the scope of this study. Data of all registered OHCA cases in New Taipei City in 2011 were reviewed retrospectively. The dataset was combined with the National Doorplate Database to enhance the granularity of spatial analyses. Global and local spatial analyses based on Global Moran's Index, Local Moran's Index, and Getis-Ord Gi* statistic were performed to cluster high risk districts for OHCA in New Taipei City. Statistical methods such as Chi-square test, logistic regression, and decision tree were then adopted to analyze factors influencing 2-h survivability after OHCA. Results Significant spatial clustering of OHCA events was found (p &lt; 0.05) in the western side of New Taipei City. We found that the 2-h survival rate after OHCA was significantly correlated (p &lt; 0.05) with type of OHCA, EMT-P (Emergency Medical Technicians-Paramedic) dispatch, intubation, drug administration, onsite ROSC (Return of Spontaneous Circulation), AED (Automated External Defibrillator) usage, bystander witnessing, AED initial cardiac rhythm, cardiac rhythm recovery before admission, and past histories of diabetes and renal disease. Conclusions Based on the finding of this study, several important factors of OHCA can be improved to enhance the quality of the EMS service. With the spatial analysis of OHCA hotspots, public health institutions can manage the first-aid resources more efficiently and make EMS policies more effectively. As a result, the survival rate of OHCA patients can be improved. © 2016 Elsevier Ltd</t>
  </si>
  <si>
    <t>Data mining; Emergency medical service (EMS); Factor analysis; Out-of-Hospital Cardiac Arrest (OHCA); Spatial analysis</t>
  </si>
  <si>
    <t>https://www.sciencedirect.com/science/article/pii/S0268401216300512</t>
  </si>
  <si>
    <t>Out-of-Hospital Cardiac Arrest (OHCA) is a critical issue of emergency medical service (EMS).;Ubiquitous computing technologies could significantly improve the survival rate of OHCA patients.;Public health institutions should manage first-aid resources more efficiently and make EMS policies more effectively.;New Taipei City, Taiwan was chosen as the scope of this study. Spatial Analysis and Data Mining Techniques were used.;Spatial clustering of OHCA events was found. Risk factors to 2-hour survival rate after OHCA were identified.</t>
  </si>
  <si>
    <t>Effects of user experience on user resistance to change to the voice user interface of an in-vehicle infotainment system: Implications for platform and standards competition</t>
  </si>
  <si>
    <t>This study examines the effects of user experience on user resistance to change - particularly, on the relationship between user resistance to change and its antecedents (i.e. switching costs and perceived value) in the context of the voice user interface of an in-vehicle infotainment (IVI) system. This research offers several salient findings. First, it shows that user experience positively moderates the relationship between uncertainty costs (one type of switching cost) and user resistance. It also negatively moderates the association between perceived value and user resistance. Second, the research test results demonstrate that users with a high degree of prior experience with the voice user interface of other smart devices exhibit low user resistance to change to the voice user interface in an IVI system. Third, we show that three types of switching costs (transition costs, in particular) may directly influence users to resist a change to the voice user interface. Fourth, our test results empirically demonstrate that both switching costs and perceived value affect user resistance to change in the context of an IVI system, which differs from the traditional IS research setting (i.e. enterprise systems). These findings may guide not only platform leaders in designing user interfaces, user experiences, and marketing strategies, but also firms that want to defend themselves from platform envelopment while devising defensive strategies in platform and standards competition. © 2016 Elsevier Ltd. All rights reserved.</t>
  </si>
  <si>
    <t>Infotainment system; Platform; Standard; User experience; User interface; User resistance</t>
  </si>
  <si>
    <t>https://www.sciencedirect.com/science/article/pii/S0268401216302298</t>
  </si>
  <si>
    <t>This study examines the moderating effect of user experience on user resistance in the voice interface of in-vehicle infotainment (IVI) systems.;Switching costs and perceived value affect user resistance to change.;User experience positively moderates the relationship of uncertainty costs with user resistance.;The findings are relevant to understanding platform and standards competition.</t>
  </si>
  <si>
    <t>A role for startups in unleashing the disruptive power of social media</t>
  </si>
  <si>
    <t>As social media attract increasing attention from executives and find varied applications in different industries, research on the subject has been investigating the antecedents, moderators, mediators and outcomes of social media adoption, as well as impacts on the organizational and individual level. However, relatively little attention has been paid to the discussion of the new sources of social media innovation—i.e., the upstream originators of social media solutions. Such innovations of a possibly disruptive nature often originate from startups, which can constitute a significant driver for social media development and can influence the adopting incumbents’ behaviors. This study aims at shedding first light on social media-based solutions developed and delivered by startups. By surveying the Crunchbase database, we identified 724 funded social media startups, which were further classified into six categories, namely: (i) social network; (ii) social commerce; (iii) social recruitment; (iv) social management; (v) social loyalty and advocacy; (vi) contact management. Our findings show how the large majority of startups deliver social network solutions to incumbents, followed by social media management applications. The findings also shed light on emerging approaches to value generation and open innovation from social media related to and driven by startups. © 2016 Elsevier Ltd</t>
  </si>
  <si>
    <t>Disruptive innovation; Social media; Startup-driven innovation; Startups</t>
  </si>
  <si>
    <t>https://www.sciencedirect.com/science/article/pii/S026840121630202X</t>
  </si>
  <si>
    <t>Literature has paid little attention to new sources of social media innovation.;Analyzing social media startups helps drawing the field’s innovation paths.;Social media startups are more focused on pure social network services.;Social media management is emerging as key area for social media startups.;Social media startups often develop open innovation relations with incumbents.</t>
  </si>
  <si>
    <t>Investigating factors influencing the market success or failure of IT services in Korea</t>
  </si>
  <si>
    <t>Many information technology services have been introduced in Korea since the great success of ADSL and CDMA operations, but only a few of these services have succeeded in achieving market diffusion as well as revenue. The success or failure of IT services has significant impact on the national economy and customer welfare. Despite the importance of this sector, there are few studies on the causes underlying the market performances of IT services. This study investigated the critical factors leading to the market results of IPTV, VoIP, W-LAN, WiBro, T-DMB, and S-DMB services in Korea. Using expert surveys and AHP methods, the success or failure factors were identified and their relative weights were evaluated. The results obtained were as follows: (i) The success of such services was mainly due to meeting customer needs, low facility investment costs, service competitiveness, support of ecosystem, and active marketing activities. (ii) The absence of a business model was related to the partial success of services. (iii) Government policy affected service success or failure. © 2016 Elsevier Ltd</t>
  </si>
  <si>
    <t>AHP analysis; Critical success factors; Failure factors; IT services; Market diffusion</t>
  </si>
  <si>
    <t>https://www.sciencedirect.com/science/article/pii/S0268401216302286</t>
  </si>
  <si>
    <t>This paper investigated the common success or failure factors leading to the market results of IPTV, VoIP, W-LAN, WiBro, T-DMB, and S-DMB services in Korea.;The success of IT services was mainly due to meeting customer needs, low facility investment costs, service competitiveness, support of ecosystem, and active marketing activities.;The absence of a business model was related to the partial success of IT services.;Government policy affected IT services’ success or failure.</t>
  </si>
  <si>
    <t>A fad or future of IT?: A comprehensive literature review on the cloud computing research</t>
  </si>
  <si>
    <t>Cloud computing is now a global trend and during the past decade, has drawn attention from both academic and business communities. Although the evolution of cloud computing has not reached the maturity level, there is still adequate research about the topic. The main purpose of this paper is to examine the development and evolution of cloud computing over time. A content analysis was conducted for 236 scholarly journal articles, which were published between 2009 and 2014 in order to (i) identify the possible trends and changes in cloud computing over the six years, (ii) compare publishing productivity of journals about the cloud computing subject, and (iii) guide future research about cloud computing. The results show that the majority of the cloud computing research is about "cloud computing adoption" (19%), and it was followed by the "legal and ethical issues" of cloud computing (15%). It is also found that "cloud computing for mobile applications" (6%), "benefits &amp; challenges of cloud computing" (5%) and "energy consumption dimension of cloud computing" (4%) are the least attention-grabbing themes in the literature. However, "cloud computing for mobile applications" and "energy consumption dimension of cloud computing" themes have become popular in the last two years, so they are expected to be trendy topics of the near future. Finally, another finding of this study is that the majority of the articles were published by engineering, information systems or technical journals such as "IT Professional Magazine", "International Journal of Information Management" and "Mobile Networks and Applications". It seems as if this topic is generally ignored by the managerial and organizational journals even though the impact of cloud computing on organizations and institutions is immense and is in need of investigation. © 2016 Elsevier Ltd. All rights reserved.</t>
  </si>
  <si>
    <t>Cloud computing; Content analysis; Trend analysis</t>
  </si>
  <si>
    <t>https://www.sciencedirect.com/science/article/pii/S0268401216301980</t>
  </si>
  <si>
    <t>We’ve examined the development and evolution of cloud computing research through the content analysis of articles, which were published between 2009 and 2014.;The results indicate that the majority of the cloud computing research is about the “cloud computing adoption” (19%), and “legal &amp; ethical issues” of cloud computing (15%).;“Benefits &amp; challenges of cloud computing” (5%) and “energy consumption dimension of cloud computing” (4%) are the least attention-grabbing themes in the literature.;Finally, it is found that the majority of the articles were published by engineering, information systems or technical journals. This topic is generally ignored by the managerial journals even though the impact of cloud computing on organizations is immense.</t>
  </si>
  <si>
    <t>Role of intrinsic and extrinsic factors in user social media acceptance within workspace: Assessing unobserved heterogeneity</t>
  </si>
  <si>
    <t>This study develops and empirically tests a theoretical extension of a technology acceptance model that integrates intrinsic and extrinsic motivators into IT acceptance to predict the adoption of social media within the workspace. The model was tested using cross-sectional data collected from different workplaces in different geographic regions. To detect the homogeneity of users’ behavior, we used a response-based procedure for partial least squares. The model was strongly supported for the global model. Our results revealed the existence of distinct adoption behaviors for different groups within the overall sample. These findings advance theory and contribute to future research on social media adoption. © 2016 Elsevier Ltd</t>
  </si>
  <si>
    <t>Adoption; Intrinsic and extrinsic factors; REBUS-PLS; Social media; TAM; Unobserved heterogeneity</t>
  </si>
  <si>
    <t>https://www.sciencedirect.com/science/article/pii/S0268401216304881</t>
  </si>
  <si>
    <t>Developed and validated a research model extending technology acceptance model integrating intrinsic and extrinsic motivators.;To detect homogeneity of users’ behavior response-based procedure for partial least squares is used.;Assessed the unobserved heterogeneity in our structural equations model to detect the homogeneity of users’ behaviors.;We provide support for the proposed model and highlight the existence of three distinctive subgroups with homogenous user’s behaviors.;Our results reveal the existence of distinct adoption behaviors for different groups within the overall sample.</t>
  </si>
  <si>
    <t>A regulatory model for personal data on social networking services in the UK</t>
  </si>
  <si>
    <t>Widespread use of online social networking services (SNSs) exposes users to a variety of risks. This study examines the UK's Data Protection Act 1998 (DPA) and considers the wider regulatory landscape in the UK. Although based on EU legislation, the DPA has shortcomings in enforcement and in regulating global services using national legislation. Lessig's model of internet regulation was used as a starting point to examine the alternative regulatory mechanisms that apply to personal data on SNSs. Interviews with industry experts highlighted self-regulation as a major influence on the behaviour of users and SNS providers. This has been incorporated into a new model of regulation that applies to SNSs. The resulting model has identified the following modes: law (statutory legislation), self-regulation (privacy policies and self-regulation of the online advertising industry), code (the way services are designed and their system architecture), and norms (expressed as user behaviour and collectively as market behaviour). The paper concludes that this new model of regulation is needed to adequately describe the current regulatory landscape as it applies to social media. This may form a better basis for evaluation of regulatory effectiveness in the future. © 2016 Elsevier Ltd. All rights reserved.</t>
  </si>
  <si>
    <t>Data protection; Privacy; Regulation; Social networks</t>
  </si>
  <si>
    <t>https://www.sciencedirect.com/science/article/pii/S026840121530147X</t>
  </si>
  <si>
    <t>The Data Protection Act 1998 is seen as partially effective for social media.;Self-regulation is widely adopted by service providers but has limitations.;User behaviour and system design can help protect privacy.;Existing models of regulation do not reflect current regulatory activity.;A new regulatory model includes: legislation, self-regulation, behaviour and design.</t>
  </si>
  <si>
    <t>Managing an organisation's social media presence: An empirical stages of growth model</t>
  </si>
  <si>
    <t>The adoption of social media by organisations has proven to be very beneficial; however, few studies have examined how to manage an organisation's social media adoption and usage. Mismanagement of social media could have significant and unintended consequences for the organisation and its stakeholders. This paper addresses the lack of research in organisational social media management by empirically validating a previously developed conceptual social media stages-of-growth model. Hence, the research objectives are to (1) test empirically that the conceptual stages-of-growth model suits the evolution of social media adoption in organisations, and based on the lessons learned to (2) provide recommendations to revise the empirical model. Furthermore, we propose a three-tier typology for classifying organisations based on the potential of their adopted social media. We argue that the empirical model will foster a better understanding of how social media can be adopted and managed within organisations. © 2016 Elsevier Ltd</t>
  </si>
  <si>
    <t>Social media business profile; Social media management; Stages-of-Growth</t>
  </si>
  <si>
    <t>https://www.sciencedirect.com/science/article/pii/S0268401216302638</t>
  </si>
  <si>
    <t>The lack of research in organisational social media management is addressed.;A conceptual stages-of-growth (SoG) model is empirically tested in the context of the evolution of social media adoption by organisations.;Recommendations for revising the empirical model are provided.;A typology for classifying organisations based on the potential of their adopted social media is presented.</t>
  </si>
  <si>
    <t>Exploring associations between young adults’ facebook use and psychological well-being: A goal hierarchy approach</t>
  </si>
  <si>
    <t>There is scant research on the broader outcomes of IT in users’ life contexts beyond adoption. This study uses a goal hierarchy approach to deepen our understanding of the relationship between the use of Facebook and psychological well-being (PWB) in young adults. The study applies a mixed-method design that combines means-end analysis and regression analysis to examine data collected from laddering interviews with 161 Facebook users. The means-end chain analysis provided knowledge of the hierarchical goal structure in Facebook (i.e., activities → mediated goals → ultimate goals). Regression analysis was used to identify the relationships between the ultimate goals of Facebook use (e.g., psychological stability, belongingness) and the dimensions of PWB (e.g., self-acceptance, autonomy). The findings explain the significant association of Facebook use with well-being and the dual outcomes of enjoyment (positive in SNS; negative in users’ lives). Prior research focused on relationships among abstract factors, but this study delivers a more specific and nuanced explanation of user behavior on SNSs by providing knowledge of how specific Facebook activities relate to goals and PWB. © 2016 Elsevier Ltd</t>
  </si>
  <si>
    <t>Facebook use; Goal hierarchy; Mixed-method research; Psychological well-being; Social network sites; Young adults</t>
  </si>
  <si>
    <t>https://www.sciencedirect.com/science/article/pii/S0268401216303036</t>
  </si>
  <si>
    <t>Clicking the Like is an idiosyncratic and essential activity in Facebook.;Users pursuit diverse goals in Facebook.;Overall goals in Facebook have significant relations with psychological well-being.;Relationships between the goals for SNS use and the dimensions of psychological well-being.;Enjoyment in Facebook has a negative relation with psychological well-being.</t>
  </si>
  <si>
    <t>Information technology resource, knowledge management capability, and competitive advantage: The moderating role of resource commitment</t>
  </si>
  <si>
    <t>The role of information technology (IT) in knowledge management has always been a debatable topic in literature and practice. Despite existing documentation regarding the relationship between IT resource and knowledge management, limited information is available on the different types of IT resources describing this relationship. We integrate two research streams emerging in knowledge management and extend the literature on IT–knowledge management linkage by investigating the moderating role of resource commitment to invoke a contingent resource perspective. Data from 168 organizations in China provide empirical evidence that three types of IT resources (i.e., IT infrastructure, IT human, and IT relationship) positively affect knowledge management capability (KMC), which is positively related to competitive advantage. Furthermore, this study identifies two positive quasi-moderating effects of resource commitment on the IT resource–KMC relationship. Specifically, resource commitment directly and positively enhances KMC, and strengthens the effects of IT human and IT relationship resources on KMC. We discuss the theoretical and practical implications of the results. © 2016 Elsevier Ltd</t>
  </si>
  <si>
    <t>Contingent resource perspective; Information technology resource; Knowledge management capability; Knowledge-based view; Resource commitment; Resource-based view</t>
  </si>
  <si>
    <t>https://www.sciencedirect.com/science/article/pii/S0268401215300967</t>
  </si>
  <si>
    <t>IT resources positively affect knowledge management capability (KMC).;Resource commitment positively influences KMC.;Resource commitment positively moderates the effects of IT human and IT relationship resources on KMC.;KMC mediates the relationships of IT infrastructure and IT human resources with competitive advantage.</t>
  </si>
  <si>
    <t>Creation, deployment, diffusion and export of Sub-Saharan Africa-originated information technology-related innovations</t>
  </si>
  <si>
    <t>A number of high profile innovations have been created in Sub-Saharan Africa. In this paper, we examine the mechanisms associated with the development, deployment, diffusion, and export of SSA-originated innovations. The paper gives special consideration to the relative roles and contributions of local and outside resources in the creation and deployment of innovations in SSA economies. A key focus of the article is on the roles of local infrastructural facilities, systems and services in affecting the diffusion of SSA-originated innovations. Also discussed are the features of SSA-originated innovations that explain the diffusion rates. It provides a detailed analysis and description of the key characteristics of SSA-originated innovations that can increase the possibility of being internationalized or exported to other countries. Finally, we analyze how such mechanisms vary across large and small scale innovations. © 2016 Elsevier Ltd</t>
  </si>
  <si>
    <t>iCow; Information technology-related innovations; Large and small scale innovations; mPedigree; Sub-Saharan Africa</t>
  </si>
  <si>
    <t>https://www.sciencedirect.com/science/article/pii/S0268401216302377</t>
  </si>
  <si>
    <t>A number of high profile innovations have been created in Sub-Saharan African (SSA) economies.;Local and foreign companies have unique roles and contributions in the creation and implementation of innovations in SSA economies.;Local infrastructural facilities, systems and services affect the diffusion of SSA-originated innovations.;Key mechanisms associated with creation and deployment of SSA-originated innovations vary across large and small scale innovations.</t>
  </si>
  <si>
    <t>Review and discussion: E-learning for academia and industry</t>
  </si>
  <si>
    <t>This paper presents a high level review and discussion about e-learning and proposes the use of interactive learning as a recommended method for staff training in industry and academia. Interactive learning is focused on the integrated e-learning and face-to-face learning to ensure that the process of learning can stimulate learners' interests, report their progress and have tutors to provide their feedback and guide learners to the expected targets. Learning activities and varieties have been illustrated with discussion about how industry and academia can use interactive learning. Five successful examples of interactive learning to demonstrate the effectiveness of interactive learning. Positive impacts have been reported in RBS, SMEs using SAP, University of Cambridge, University of Greenwich and Leeds Beckett University to support the positive outcomes for learners and trainers. Future directions have been discussed, particularly the use of emerging services can enhance the learning experience and satisfaction for learners and trainers. © 2015 Elsevier Ltd. All rights reserved.</t>
  </si>
  <si>
    <t>E-learning for academia and industry; Interactive learning; Interactive learning case studies how to use interactive learning</t>
  </si>
  <si>
    <t>https://www.sciencedirect.com/science/article/pii/S0268401215001346</t>
  </si>
  <si>
    <t>We provide review and discussion on popular topics in e-learning.;We present interactive learning, the integrated e-learning delivery and face-to-face learning, as the main method for staff training in academia and industry.;We explain the learning activities and how to use interactive learning for academia and industry.;We demonstrate five successful examples that have adopted interactive learning.;We describe the future directions and the importance of emerging services.</t>
  </si>
  <si>
    <t>Intrinsically motivating employees' online knowledge sharing: Understanding the effects of job design</t>
  </si>
  <si>
    <t>The knowledge management literature emphasizes intrinsic motivation in promoting employees' knowledge sharing due to its consistently positive and lasting effect. Yet, how intrinsic motivation to share knowledge can be nurtured remains elusive and it is often left to random development. This study examines how job design, which determines the conditions in which employees develop and function, influences their intrinsic motivation to share knowledge. A model that specifies the effect of different job design characteristics and clarifies the underlying mechanism through which job design affects intrinsic motivation is developed. The model is assessed with data collected in a survey of 255 employees. Implications of the findings for research and practice are discussed. © 2015 Elsevier Ltd.</t>
  </si>
  <si>
    <t>Affective commitment; Intrinsic motivation; Job design characteristics; Online knowledge sharing</t>
  </si>
  <si>
    <t>https://www.sciencedirect.com/science/article/pii/S0268401215000791</t>
  </si>
  <si>
    <t>Job characteristics influence intrinsic motivation through affective commitment.;Skill variety has an n-shaped curvilinear effect.;Job autonomy, task feedback, and task significance have a positive linear effect.;Managers can intrinsically motivate employees’ knowledge sharing through job design.</t>
  </si>
  <si>
    <t>Conceptualizing a model for adoption of cloud computing in education</t>
  </si>
  <si>
    <t>Cloud computing is a pervasive computing paradigm that has revolutionized how computer infrastructure and services are delivered. Current research trends on cloud computing have been focused on the technology, applications, costs, benefits, and security of cloud computing at the organizational level within small and medium sized enterprises. Little research attention has been paid on adoption and usage of cloud computing at educational establishments and how contextual factors can influence diffusion and adoption of cloud computing. Universities in developing countries are faced with challenging socio-economic and political constraints that limit their ability to invest in expensive information systems to compete on the global stage. Using constructs from the diffusion of innovation theory and the technology acceptance model, this paper proposes a model that takes account of contextual, economic, and technological influences in the perception and adoption of cloud computing at universities in sub-Saharan Africa. Results from a pilot study, based on the model, through a survey of university lecturers and IS experts shows reliability and validity of the instrument and supports its usage for a more extensive study. Implications, potential contributions to research, and suggestions for future study are discussed. © 2015 Elsevier Ltd.</t>
  </si>
  <si>
    <t>Cloud computing; Developing countries; Diffusion of innovation; Educational technologies; Sub-Sahara Africa; Technology adoption</t>
  </si>
  <si>
    <t>https://www.sciencedirect.com/science/article/pii/S0268401215001115</t>
  </si>
  <si>
    <t>We developed a model for cloud computing adopting in education.;Triangulation of two popular adoption theories used as theoretical basis.;We contextualized the adoption process for developing countries.;Socio-cultural factors were found to be crucial for sub-Saharan Africa.;Results demonstrability not supported as critical factor for adoption model.</t>
  </si>
  <si>
    <t>Review of economic bubbles</t>
  </si>
  <si>
    <t>This paper investigates the history of economic bubbles and attempts to identify whether there are direct correlations between different bubbles. To support this research, literature has been consulted on historical and recent bubbles, theories surrounding speculation, the market for venture capital, and bubbles in the technology sector. By analysing a range of bubbles, rather than just those in the technology sector, general bubble-principles are also identified. All the economic bubbles are classified under "uncontrolled risk" and a recommended method that can detect and analyse full impacts by uncontrolled risk will be presented, together with future directions to be discussed. © 2016 Elsevier Ltd. All rights reserved.</t>
  </si>
  <si>
    <t>analysis of economic bubbles; Correlation between economic bubbles; General bubble principles; History and synthesis of economic bubbles; Uncontrolled risk</t>
  </si>
  <si>
    <t>https://www.sciencedirect.com/science/article/pii/S0268401216000116</t>
  </si>
  <si>
    <t>We provide review of economic bubbles and identify any correlations between different bubbles.;Literature has been consulted on historical and recent bubbles.;Theories surrounding speculation, the market for venture capital and technology bubbles have been presented.;All the economic bubbles are classified under “uncontrolled risk”. A method to detect and analyse full impacts by uncontrolled risk should be used.;Future directions for economic bubble research have been discussed.</t>
  </si>
  <si>
    <t>Antecedents of social presence and gratification of social connection needs in SNS: A study of Twitter users and their mobile and non-mobile usage</t>
  </si>
  <si>
    <t>As the use of social network sites (SNS) proliferates, more people than ever are becoming connected to one another. Nonetheless, we have little knowledge about how certain characteristics of SNS fulfill their users' need for social connection and enhance this connectivity. Building on uses and gratification theory, this study of Twitter users posits that users are drawn to SNS to fulfill their social connection needs and that the sense of social presence SNS engender plays a significant role in fulfilling these needs. We argue that this sense of social presence is formed by immediacy-related characteristics (represented as immediate feedback) and intimacy-related characteristics (represented as feelings of privacy and responsiveness) of SNS in Twitter. We further investigate how those characteristics operate differently on mobile and non-mobile users. To test our hypotheses, we conducted a cross-sectional survey of 798 Twitter users and analyzed their responses using a structural equation model. The results support our research model. Furthermore, analysis of the responses of 367 primarily mobile users and 161 primarily desktop users indicates that the linkage between immediacy-related characteristics and social presence is stronger and the linkage between intimacy-related characteristics and social presence is weaker among mobile users than desktop users of Twitter. © 2015 Elsevier Ltd. All rights reserved.</t>
  </si>
  <si>
    <t>Gratification of social connection need; Immediacy; Intimacy; Mobile SNS; Social presence</t>
  </si>
  <si>
    <t>https://www.sciencedirect.com/science/article/pii/S0268401215000407</t>
  </si>
  <si>
    <t>We posit that users are drawn to Twitter to fulfill their social connection needs.;The sense of social presence SNS engender plays a significant role in fulfilling their users’ social connection needs.;We also investigate how certain characteristics of SNS in Twitter operate differently on mobile and non-mobile users.;The linkage between immediacy-related characteristics and social presence is stronger among mobile users than desktop users.;The linkage between immediacy-related characteristics and social presence is weaker among mobile users than desktop users.</t>
  </si>
  <si>
    <t>Predicting positive user responses to social media advertising: The roles of emotional appeal, informativeness, and creativity</t>
  </si>
  <si>
    <t>As social network services become more pervasive, social media advertising emerges as an attractive vehicle for augmenting advertising effectiveness. To leverage this new means of marketing, one must understand what engages SNS users in a favorable online behavior (i.e., overtly indicating personal interest in, or support for, the exposed message by clicking the Like or Share button in Facebook), thereby resulting in an effective advertising campaign. This research conceptualizes SNS ad effectiveness as a concept encompassing emotional appeal, informativeness and creativity that all have a potential to contribute to a positive online behavior. It empirically investigates the antecedents of positive user behavior for a SNS ad based on the theory of reasoned action, the social influence theory, and a persuasion theory. It proposes and tests a conceptual model of the formation of online user's behavioral responses with regards to SNS advertising. The results of our empirical tests of the model reveal that informativeness and advertising creativity were key drivers of favorable behavioral responses to an SNS ad and that intention to engage in favorable user responses was positively associated with purchase intention. Based on these findings, the paper suggests further research directions and offers implications for harnessing the full potential of the new SNS advertising platform. © 2016 Elsevier Ltd. All rights reserved.</t>
  </si>
  <si>
    <t>Empathy; Social influence; Social media advertising; Social networking site; Viral behavior</t>
  </si>
  <si>
    <t>https://www.sciencedirect.com/science/article/pii/S0268401216000025</t>
  </si>
  <si>
    <t>Informativeness and advertising creativity were the key drivers of favorable behavioral responses to an SNS ad.;Perceived herd behavior had an indirect impact on intention to express empathy.;Privacy concerns negatively influenced user intention to express empathy for an SNS ad.;Attitude and subjective norm were positively related to user intention to express empathy for the given SNS ad.;Intention to express empathy positively influenced purchase intention.</t>
  </si>
  <si>
    <t>Email-free collaboration: An exploratory study on the formation of new work habits among knowledge workers</t>
  </si>
  <si>
    <t>Social collaboration technologies have rapidly spread across organizations, offering a unique opportunity to improve the exchange of knowledge among employees, especially in distributed work environments. The increasing popularity of social-collaboration tools as an employee-oriented communication channel, inevitably raises questions about the future of email as its intensive use by knowledge workers is more and more perceived as being inefficient and unproductive. Through a quantitative case study methodology, this study seeks to explore the role played by the notion of habit in explaining employee knowledge sharing capability for firms implementing social collaborative practices in the context of no-email initiatives. Data collected within a large international IT services company, which is among the first firms having made such shift, were used to test the developed conceptual model. The findings suggest that habit is positively influenced by relative advantage and perceived ease of use while relative advantage was found to positively impact knowledge sharing capability. Besides, habit moderates the relationships between three attributes (relative advantage, perceived ease of use, and compatibility to a lesser extent) and knowledge sharing capability. Theoretical and practical implications developed from these findings are then discussed. © 2015 Elsevier Ltd. All rights reserved.</t>
  </si>
  <si>
    <t>Case study; Disruptive technology; Habit; Knowledge sharing; No-email; Social collaboration</t>
  </si>
  <si>
    <t>https://www.sciencedirect.com/science/article/pii/S0268401215001024</t>
  </si>
  <si>
    <t>The potential of social-collaboration technologies seriously questions email usage in organizations.;This research investigates the role played by the notion of habit in influencing the relationship between perceived positive attributes about a social collaboration platform and employee knowledge sharing capability.;A theoretical model is developed and tested through a quantitative case study methodology.;Habit moderates the relationships between perceived attributes (relative advantage, perceived ease of use, and compatibility to a lesser extent) and knowledge sharing.;When studying IT adoption/acceptance in the context of disruptive technologies, the link between perceptions, intention, and behavior is more complex than thought.</t>
  </si>
  <si>
    <t>Why do people use gamification services?</t>
  </si>
  <si>
    <t>In recent years, technology has been increasingly harnessed for motivating and supporting people toward various individually and collectively beneficial behaviors. One of the most popular developments in this field has been titled gamification. Gamification refers to technologies that attempt to promote intrinsic motivations toward various activities, commonly, by employing design characteristic to games. However, a dearth of empirical evidence still exists regarding why people want to use gamification services. Based on survey data gathered from the users of a gamification service, we examine the relationship between utilitarian, hedonic and social motivations and continued use intention as well as attitude toward gamification. The results suggest that the relationship between utilitarian benefits and use is mediated by the attitude toward the use of gamification, while hedonic aspects have a direct positive relationship with use. Social factors are strongly associated with attitude, but show only a weak further association with the intentions to continue the use of a gamification service. © 2015 Elsevier Ltd. All rights reserved.</t>
  </si>
  <si>
    <t>eHealth; Gamification; Online game; Persuasive technology; Technology acceptance</t>
  </si>
  <si>
    <t>https://www.sciencedirect.com/science/article/pii/S0268401215000420</t>
  </si>
  <si>
    <t>Utilitarian, hedonic and social motivations to use gamification are investigated.;Utilitarian and social motivations have a positive direct association with attitude.;Utilitarian motivations’ association with continued use is mediated by attitude.;Hedonic motivations have a positive direct association with continued use.</t>
  </si>
  <si>
    <t>Influence of social media on operational efficiency of national scenic spots in china based on three-stage DEA model</t>
  </si>
  <si>
    <t>An increasing number of national scenic spots around the world use social media, such as micro-blogs and Twitter, to promote their popularity and improve their operational performance. National scenic spots may adopt different social media behaviors that lead to unbalanced operational performance. This study takes the perspective of social media adoption in national scenic spots by looking into the influence of social media adoption behaviors on operational performance based on the three-stage data envelopment analysis model. We found that most of the national scenic spots in China have low pure technical efficiency and that operational performance, including social media popularity and operational performance, is significantly determined by various social media adoption behaviors. © 2016, Elsevier Ltd. All rights reserved.</t>
  </si>
  <si>
    <t>National scenic spots; Operational performance; Social media; Three-stage DEA</t>
  </si>
  <si>
    <t>https://www.sciencedirect.com/science/article/pii/S0268401216000037</t>
  </si>
  <si>
    <t>Social media adoption behaviors significantly influence the operational performance of scenic spots.;Micro-blog marketing is more important in developing regions than developed regions.;Difference of operational efficiency mainly form pure technical efficiency.;5A scenic spots are better at using social media to improve operation performance.;Eastern region have the much higher operational efficiency than other regions.</t>
  </si>
  <si>
    <t>Third-party mobile app developers' continued participation in platform-centric ecosystems: An empirical investigation of two different mechanisms</t>
  </si>
  <si>
    <t>Platform-centric ecosystems run by Apple, Google, Microsoft, etc. enable the companies to magnify the values of their products and services on an unprecedented scale, by harnessing third-party add-on software such as mobile apps. Despite the importance, however, there is a dearth of empirical research that investigates how third-party developers' continued participation is actually determined. This paper examined two different mechanisms increasing dedication to a platform and constraining exit from the platform, respectively. Specific factors in each mechanism and their casual relationships were tested and discussed in the context of Apple's mobile platform. © 2015 Elsevier Ltd. All rights reserved.</t>
  </si>
  <si>
    <t>App store; Dual model; Mobile apps; Platform-centric ecosystems; Third-party developers</t>
  </si>
  <si>
    <t>https://www.sciencedirect.com/science/article/pii/S0268401215000894</t>
  </si>
  <si>
    <t>A dual model explains third-party developers' continued participation in a platform.;Two contrasting mechanisms in long-term exchanges were used for theoretical framework.;One mechanism escalates dedication to a platform while the other constraining to it.;Factors from the two mechanisms clarify why app developers remain in Apple's platform.</t>
  </si>
  <si>
    <t>The requirement for developing functional records classification</t>
  </si>
  <si>
    <t>Records and information management (RIM) is managed based on the lifecycle concept which significantly marks three phases consist of the creation, maintenance and disposal. Classification is one of the elements in the creation phase alongside with capture. However, not much research were conducted on function-based classification making records left unclassified. Function-based classification is an approach to classify records based on respect des fonds and provenance. This study investigates the requirements for developing functional records classification in Malaysia. The study used qualitative approach to investigate the classification problems encountered by the identified case study using interview and content analysis techniques to collect data. The technique was used to seek the requirement for developing the function-based classification system. This paper reports the findings from the analyzed data. © 2015 Elsevier Ltd.</t>
  </si>
  <si>
    <t>Classification; Function-based classification; Life Cycle; Malaysia; Records and Information Management</t>
  </si>
  <si>
    <t>https://www.sciencedirect.com/science/article/pii/S0268401215000389</t>
  </si>
  <si>
    <t>We investigate current problems at the identified case study by means of interviews.;We analyze 20 official documents worldwide based on content analysis technique.;Findings will show the current state of classification system in Malaysia.;Findings conclude the strength and limitations of current official documents for managing records management, specifically for classification part.;Findings from both data will contribute to the requirements of function-based classification.</t>
  </si>
  <si>
    <t>Developing new categories of knowledge acquisition, translation and dissemination by technological gatekeepers</t>
  </si>
  <si>
    <t>The role played by gatekeepers who acquire external technical knowledge, translate that knowledge so as to contextualise it for their companies needs and disseminate it to key organisational personnel is of increasing importance and value to firms. This study uses a single case study to extend the existing literature on technological gatekeepers through helping to fill two theoretical gaps. Firstly, by examining how gatekeepers operate in a new functional area: a technical hardware and software product support department. Secondly, by focusing on a site where corporate information systems and repositories were used to support gatekeeping activities. This focus on new organisational and systems contexts enabled the development of new categorisations within each phase of gatekeeping activity, resulting in a revised model of gatekeeper behaviour. Two new and distinct modes of knowledge acquisition were identified: reactive acquisition to solve immediate problems and proactive acquisition that was related to emerging technologies. Whether knowledge had been validated or was provisional was identified as a new concept to be considered during the acquisition phase. The systems focus enabled a number of new forms of knowledge translation and dissemination to be categorised. Rationalised translation involved clarifying and elaborating on translations held in the corporate repository while tiered translations enabled versions of translations to be electronically available to different levels of users. While interpersonal dissemination was present the increasing reliance on information systems for dissemination diminished the traditional need for gatekeepers to expended time and energy developing social networks. © 2015 Elsevier Ltd. All rights reserved.</t>
  </si>
  <si>
    <t>Information systems; Knowledge acquisition; Knowledge dissemination; Knowledge management; Knowledge translation; Technological gatekeeper</t>
  </si>
  <si>
    <t>https://www.sciencedirect.com/science/article/pii/S0268401215000481</t>
  </si>
  <si>
    <t>New categorisations were identified within each of the three phases of gatekeeper activity.;External knowledge was acquired proactively and reactively under different circumstances.;Knowledge was translated by gatekeepers in one of the three ways: in-use, rationale-ised ad tiered.;Rationale-ised and tiered translations were disseminated electronically using a repository.;Dissemination could occur without gatekeeper interaction and before the translation phase.</t>
  </si>
  <si>
    <t>Exploring the determinants of knowledge adoption in virtual communities: A social influence perspective</t>
  </si>
  <si>
    <t>Abstract This study aims to explore the determinants of online knowledge adoption with respect to informational and normative social influences. Existing studies on online knowledge adoption have primarily focused on the perspective of knowledge provider. Knowledge recipients, however, also play a fundamental role in knowledge adoption. Informational and normative social influence theory is utilized as the theoretical foundation to investigate the influences of informational and normative factors on online knowledge adoption. Based on the theories and previous literature, this study proposes a theoretical model of knowledge adoption, in which knowledge quality and source credibility serve as informational determinants, whereas knowledge consensus and knowledge rating serve as normative determinants. In addition, time pressure is hypothesized to be a moderator that impacts the dual evaluation process toward knowledge adoption. Data collected from 510 respondents was tested against the research model using the partial least squares approach. The findings demonstrate that both informational and normative determinants had positive effects on knowledge adoption, while the moderating test indicates that time pressure exerted influences with different directions on the two evaluation processes of adopting behavior. Theoretical and practical contributions are also outlined. © 2015 Elsevier Ltd. All rights reserved.</t>
  </si>
  <si>
    <t>Informational and normative influence; Knowledge adoption; Time pressure; Virtual community</t>
  </si>
  <si>
    <t>https://www.sciencedirect.com/science/article/pii/S0268401215000195</t>
  </si>
  <si>
    <t>We explore the determinants of online knowledge adoption with respect to informational and normative social influences.;Knowledge quality and source credibility positively affect knowledge adoption.;Knowledge consensus and knowledge rating positively affect knowledge adoption.;Time pressure moderates the relationships between knowledge adoption and four determinants of knowledge adoption.</t>
  </si>
  <si>
    <t>The applications of social commerce constructs</t>
  </si>
  <si>
    <t>Social commerce has evolved quickly in practice and gained attention in the IS discipline. However, trust has remained a vital component and is dominantly worth investigating. The purpose of this study, therefore, is to examine the roles of social commerce constructs and social support constructs (i.e., emotional support and informational support) in establishing trust on online community platforms. The study will apply the theoretical foundation of social commerce constructs proposed by Hajli. In order to provide a detailed understanding of the proposed model, a quantitative study involving a survey data gathered from online communities in Malaysia, including Facebook, Trip Advisor and LinkedIn was conducted. The data was analyzed and hypotheses were tested with structural equation modeling (SEM). Our results shed some lights on social commerce literature. The findings show that there are significant effect of social commerce constructs on social support, namely the emotional and informational support, and in turn, on trust- building. © 2016 Elsevier Ltd. All rights reserved.</t>
  </si>
  <si>
    <t>Emotional support; Informational support; Social commerce; Social commerce constructs; Trust</t>
  </si>
  <si>
    <t>https://www.sciencedirect.com/science/article/pii/S0268401215301110</t>
  </si>
  <si>
    <t>This study investigates the social support constructs during trust-building from both emotional and informational perspectives separately.;The findings that social commerce constructs has more significant effect on emotional support than that on informational support.;Results indicate that social commerce constructs can lead to greater emotional and informational support;This study extends social support theory and trust literature.</t>
  </si>
  <si>
    <t>On the relevance of reports-Integrating an automated archiving component into a business intelligence system</t>
  </si>
  <si>
    <t>In the last years, the scope of business intelligence (BI) systems has been extended from strategic to operational decision support (operational BI). This has led to an increase in the number of information needs and, at the same time, to a decrease in the "efficiency" of reports in terms of how many information needs they address. As a consequence, the number of reports has exploded. This slows down knowledge workers' manual or automated search for information, resulting in high search costs to companies. However, it can be observed that in many cases only a small subset of all reports is (still) relevant to knowledge workers. The remainder is an unnecessary burden that could be sorted out without obstructing the access to information that still is needed. In this paper, we develop a framework to identify such reports and archive them automatically. The relevance of reports is concluded from users' information retrieval behavior as recorded in the log files of the BI system, particularly of its search component. We evaluate the proposed framework through a simulation study. The results indicate that the integration of an automated archiving component into a BI system can significantly reduce search effort and, hence, search costs. © 2015 Elsevier Ltd. All rights reserved.</t>
  </si>
  <si>
    <t>Archiving; Business intelligence (BI); Information storage; Operational BI</t>
  </si>
  <si>
    <t>https://www.sciencedirect.com/science/article/pii/S0268401215000675</t>
  </si>
  <si>
    <t>We present a framework for integrating an archiving component into a BI system.;We review common report types and deduce corresponding types of relevance patterns.;We discuss how the future relevance of reports can be estimated automatically.;The framework is evaluated in a simulation study.;We find that archiving of reports can significantly reduce search costs.</t>
  </si>
  <si>
    <t>F-Commerce platform for apparel online social shopping: Testing a Mowen's 3M model</t>
  </si>
  <si>
    <t>Applying the Meta-Theoretic Model of Motivation and Personality (3M Model), this research examined (1) whether online social shopping intention in Facebook commerce was affected by users' personality traits, psychographic characteristics, and gratifications and (2) whether tie strength and homophily moderated the links between gratifications and intention. U.S. Facebook users who had online social shopping experience (n = 601) were drawn from a consumer panel. Users who were market mavens and social browsers were likely to use online social shopping for the purpose of socializing and intended to engage in online social shopping. Users who were value conscious and social browsers were likely to use online social shopping for the purpose of information-seeking and intended to engage in online social shopping. Tie strength and homophily moderated the links between gratifications and intention. © 2015 Elsevier Ltd.</t>
  </si>
  <si>
    <t>Facebook commerce; Information-seeking gratification; Social shopping; Socializing gratification</t>
  </si>
  <si>
    <t>https://www.sciencedirect.com/science/article/pii/S0268401215000663</t>
  </si>
  <si>
    <t>Openness to experience influenced market mavenism.;Arousal needs influenced social browsing.;Market mavenism influenced socializing gratification and social shopping intention.;Value consciousness influenced information-seeking gratification and intention.;Social browsing influenced gratifications and social shopping intention.;Tie strength and homophily moderated the links between gratifications and intention.</t>
  </si>
  <si>
    <t>A system architecture based on open source enterprise content management systems for supporting educational institutions</t>
  </si>
  <si>
    <t>As academic institutions produce large amounts of information in their teaching/research and administrative activities and this information should flow smoothly between departments, there appears the need to organize and manage this information thoroughly. In order to avoid information overlapping, this should happen considering the other internal existing systems. Nevertheless, because not all institutions afford to spend a lot on various systems, open source software is an appropriate solution for both educational and administrative services. Our aim is to prove the utility of Enterprise Content Management (ECM) in context of academic organizations. The first part makes an introduction to the concepts of ECM and open source software, as means to enhance process management. The second part regards the components of ECM systems and makes an analysis of their potential use in academic institutions. A system architecture based on ECM, by means of which ECM is usefully connected to other systems operating in educational establishments is proposed. A case study, discussing the implementation of an open source ECM in a large Romanian university, showing its efficacy and focusing on features related to document workflow, is analyzed. © 2015 Elsevier Ltd. All rights reserved.</t>
  </si>
  <si>
    <t>Enterprise Content Management (ECM); Framework; Open source software</t>
  </si>
  <si>
    <t>https://www.sciencedirect.com/science/article/pii/S0268401215001048</t>
  </si>
  <si>
    <t>Higher education institutions as enterprises, regarded mainly from administrative point of view.;Enterprise Content Management in the context of administration in academic institutions.;Records management, business process management, digital asset management and e-portfolios as main components of ECM (multiple points of view).;Framework comprising ECM components and University Management System for students/teachers/researchers and administration.;Implementation details with emphasis document workflow in a large Romanian University.</t>
  </si>
  <si>
    <t>Debunking the instant messaging myth?</t>
  </si>
  <si>
    <t>Instant messaging is a beneficial tool in the workplace that aids communication and decision-making, yet it's widely accepted that productivity suffers due to frequent interruptions. Previous research conducted with surveys and atypical IM interactions support such claims; however, prior research demonstrated with a systematic study and behavioral measures that IM-ing is not detrimental to quality and timeliness of work. The current study expands the research literature by examining the effects of frequent IM-ing on productivity, quality of work, and time on-task in a laboratory setting. Data were analyzed using ANOVA and independent samples t-tests for group and IM type. Data demonstrated little performance differences between those who received IMs and those who did not. This research appears to suggest that IM-ing has some impact on overall task completion time but IM-ers productivity time was faster. Therefore, it may be more harmful to resort to the commonly held notion that all off-task behavior equates negative effects and unproductive employees. Future directions for researchers and managers are discussed. © 2016 Elsevier Ltd. All rights reserved.</t>
  </si>
  <si>
    <t>Interruptions; Social media; Social media leisure behavior; Technology; Text messages; Workplace leisure behavior</t>
  </si>
  <si>
    <t>https://www.sciencedirect.com/science/article/pii/S0268401216000086</t>
  </si>
  <si>
    <t>Overall, IM-ing does not significantly affect work performance.;Data appear to show IM-ers type faster to compensate for lost time due to IM-ing.;No significant difference in completion time to type a post-hoc character number.;No significant differences when examining cumulative effects of 18 IM exchanges.;Separation of work and personal IMs demonstrated no performance differences.</t>
  </si>
  <si>
    <t>A framework of social media engagement: Case studies with food and consumer organisations in the UK and Ireland</t>
  </si>
  <si>
    <t>For organisations that interface with a large audience (i.e. governments, businesses, consumer bodies, non-profits), there are expectations that engagement on social media can improve responsiveness. The paper develops a framework of social media engagement based on a case study with food governance and consumer organisations in the UK and Ireland. Application of the framework identifies three key capabilities that can frame the contribution of social media engagement in this context: (1) consistency in managing social interactions, (2) creating content to engage with specific audiences and (3) using social media as information sources to develop network alertness. Moving beyond simply characterising social media engagement in terms of the speed and volume of social interactions, this study contributes to a more systematic examination of the concept as an enabler of organisational responsiveness. © 2015 Elsevier Ltd.</t>
  </si>
  <si>
    <t>Consumer organizations; Food communication; Organisational responsiveness; Social media; Stakeholder engagement</t>
  </si>
  <si>
    <t>https://www.sciencedirect.com/science/article/pii/S0268401215000249</t>
  </si>
  <si>
    <t>Social media engagement has potential to improve organisational responsiveness.;We develop a framework based on case studies with UK and Irish organisations.;The framework facilitates a more interactive and proactive view of responsiveness.;Social interactions, content strategies and information sources are key elements.</t>
  </si>
  <si>
    <t>A learning organization in the service of knowledge management among nurses: A case study</t>
  </si>
  <si>
    <t>Abstract It becomes critical for health care organizations to develop strategies that aim to design new work practices and to manage knowledge. The introduction of learning organizations is seen as a promising choice for better knowledge management and continuing professional development in health care. This study analyzes the effects of a learning organization on nurses' continuing professional development, knowledge management, and retention in a health and social services centre in Quebec, Canada. The learning organization seemed to affect daily nursing work in a positive manner, despite its variable impact on other professionals and other sites outside the hospital centre. These changes were particularly pronounced with respect to knowledge transfer, support for nursing practices, and quality of health care, objectives that the learning organization had sought to meet since its inception. However, it seemed to have a limited effect on nurse retention. © 2015 The Authors.</t>
  </si>
  <si>
    <t>Continuous learning; Knowledge management; Learning organization; Nursing</t>
  </si>
  <si>
    <t>https://www.sciencedirect.com/science/article/pii/S0268401215000493</t>
  </si>
  <si>
    <t>Learning organizations are seen as a promising avenue for knowledge management.;We investigated the effects of a learning organization on nurse practice.;It influenced professional development, knowledge management and quality of care.;Its effect on nurse retention and work of other health professionals was limited.</t>
  </si>
  <si>
    <t>How environment risks moderate the effect of control on performance in information technology projects: Perspectives of project managers and user liaisons</t>
  </si>
  <si>
    <t>Successful management of information technology (IT) projects is a primary concern of project managers (PMs) and user liaisons (ULs). Prior studies have indicated that high risks result in low performance in IT projects, whereas effective enforcement of formal and informal controls enhances performance. These two streams have been integrated by examining the interactions between environment risks and control. However, contradictory findings have been presented given that environment risks can positively or negatively moderate the effect of control on performance. Furthermore, the collective effects of environment risks and controls across different stakeholders remain unknown. Quantitative analysis of data from 128 completed IT projects in China indicates that internal environment risk negatively moderates the effect of formal and informal controls on the product performance of IT projects from the perspectives of PMs and ULs. By contrast, external environment risk positively moderates the effectiveness of controls, thereby indicating the significant and diverse moderating roles of various environment risks in the relationship of control and performance. Environment risks can be threats to or facilitators of the success of IT projects. In addition, external environment risk moderates the effect of formal control on product performance for ULs more than internal environment risk, whereas the moderating effect of internal environment risk for PMs is stronger than that of external environment risk. This finding provides additional evidence that the moderating effects of internal and external environment risks differ among various stakeholders. © 2014 Elsevier Ltd.</t>
  </si>
  <si>
    <t>Environment risk; Formal and informal control; Information technology; Project management; Stakeholder</t>
  </si>
  <si>
    <t>https://www.sciencedirect.com/science/article/pii/S0268401214001029</t>
  </si>
  <si>
    <t>Internal environment risk (IR) negatively moderates the effectiveness of controls.;External environment risk (ER) positively moderates the effectiveness of controls.;The moderating effect of IR is stronger than that of ER for project managers.;The moderating effect of ER is stronger than that of IR for user liaisons.</t>
  </si>
  <si>
    <t>Factors influencing electronic health record adoption by physicians: A multilevel analysis</t>
  </si>
  <si>
    <t>In Canada, the healthcare system remains paper-laden, and EHR adoption by physicians lags behind many other industrial countries. Recent reviews identified individual and organizational factors as having the most important influence on EHR adoption and proposed taking a multidimensional perspective to study these adoption determinants. However, most studies have focused on physician EHR adoption measured at the individual level. Objectives First, we used a multilevel regression model to assess whether organizations' characteristics influenced physician behavioral intention to use EHR. Second, we sought to identify individual and organizational factors that explain physician intention. Methods We conducted a prospective cross-sectional study among physicians in 49 primary healthcare organizations in four regions of the province of Quebec (Canada). We first analyzed relationships between individual and organizational variables and intention. Second, we performed multilevel modeling to explore organizational characteristics' impact on physician intention to use EHR. Results 278 completed questionnaires were returned from the 31 organizations that had at least 5 participants (response rate: 39.8%). Questionnaires showed satisfactory psychometric properties. The multilevel modeling found no significant overall influence of organizational level on physician intention to use EHR. Second, six of the individual level constructs had a positive and strongly significant impact on physician intention. Conclusion In the Quebec context, organization-level seems to have no significant impact on EHR adoption by physicians. Hence, particular strategies are more likely to succeed if they target individual physicians rather than organizations. © 2015 Elsevier Ltd. All rights reserved.</t>
  </si>
  <si>
    <t>Adoption; Electronic health record; Multilevel analysis; Physicians; Primary healthcare organizations</t>
  </si>
  <si>
    <t>https://www.sciencedirect.com/science/article/pii/S0268401215001243</t>
  </si>
  <si>
    <t>We aimed to assess the influence of organization-level characteristics on physician intention to use EHR.;We used a multilevel regression model to explore organization-level and individual-level effects.;In Quebec, organization-level characteristics have no significant impact on EHR adoption by physicians.;Strategies are more likely to succeed if targeting individual physicians.</t>
  </si>
  <si>
    <t>On the efficacy of smartphone security: A critical analysis of modifications in business students' practices over time</t>
  </si>
  <si>
    <t>Perhaps no prior technology has more expediently and more ubiquitously usurped the landscape than mobile technology. Smartphones are used for social interactions, financial transactions, to increase employee productivity, and in academic pursuits. Smartphones have established omnipresence on college campuses, where students are using them for all aspects of their daily life. With such significant usage, concerns for the security of data and personal information become paramount. This study employs a survey instrument to assess undergraduate student use of smartphone security practices in 2014, and compares this behavior to results from the same survey instrument when administered in 2011. Results indicate a worrisome trend, for while more students have smartphones and a higher percentage use them for financial purposes, risky behavior continues and, in several cases, has worsened. When good security practices are not followed, their efficacy is diminished and users are left more vulnerable than ever. © 2015 Elsevier Ltd.</t>
  </si>
  <si>
    <t>Business students; Cell phones; Gender; Mobile devices; Smartphone security</t>
  </si>
  <si>
    <t>https://www.sciencedirect.com/science/article/pii/S0268401215000596</t>
  </si>
  <si>
    <t>We survey and assess undergraduate student use of smartphone security practices in 2014.;We compare our results to 2011 results of the same survey instrument.;Students are complacent in following appropriate security practices.;Students must be made more aware of security issues and should be taught the precautions that they can take to protect their information and thwart nefarious activities Welfare effects depend on ex-ante or ex-post assumptions about quality information.;Instituting training and awareness education may help curtail the complacent behavior.</t>
  </si>
  <si>
    <t>Fairness and devotion go far: Integrating online justice and value co-creation in virtual communities</t>
  </si>
  <si>
    <t>Although building long-term, successful virtual communities is important, rare studies have examined both in- and extra-role value co-creation behaviors from the perspective of social exchange theory and equity theory. Specially, we incorporate five different online justice perceptions into our model and examine the mediating role of "sense of virtual community" between these perceived online justice antecedents and both in- and extra-role online value co-creation behavior (reflected by knowledge contribution and online community citizenship behaviors, respectively). We empirically examine the model using data from 278 members of virtual communities. The results reveal that perceived online justice leads to value co-creation behavior through sense of virtual community. The findings elicit several implications for theory and practice. © 2015 Elsevier Ltd. All rights reserved.</t>
  </si>
  <si>
    <t>Knowledge contribution behavior; Online community citizenship behavior; Online value co-creation behavior; Perceived online justice; Sense of virtual community</t>
  </si>
  <si>
    <t>https://www.sciencedirect.com/science/article/pii/S0268401215000961</t>
  </si>
  <si>
    <t>We identify five distinct perceived online justice dimensions in virtual communities.;We examine both in- and extra-role value co-creation behavior in virtual communities.;Sense of virtual community mediates the influence of perceived online justice on value co-creation behavior.;Virtual community practitioners can develop, maintain, and sustain the virtual community by helping members form fairness perceptions during participation.</t>
  </si>
  <si>
    <t>The effectiveness of workflow management systems: A longitudinal study</t>
  </si>
  <si>
    <t>Workflow management systems coordinate and allocate work through the various stages of executing business processes. The benefits of such systems appear pervasive, but no hard data is available that confirms that their implementation improves organizational performance. In part, this is due to the difficulty of measuring the effects of enterprise-wide initiatives in general. In this paper, the results are presented of a longitudinal, multi-case study into the effectiveness of workflow management technology. The study builds on a novel methodology that combines field work and computer simulations. Through its application, the contribution of this technology to conduct business processes faster and with less effort could be quantitatively assessed. Surprisingly, only a fraction of the projects that were followed in this longitudinal study led to a fully operational implementation of a workflow management system at all. Even so, in most of the projects where such a system was introduced this resulted in substantial improvements. We present success and fail factors for the implementation of this technology within organizations, which we inferred from a follow-up analysis. The novel methodology presented in this paper is thought to be of value to track the performance effects of introducing other technologies or organization concepts as well. © 2015 Elsevier Ltd. All rights reserved.</t>
  </si>
  <si>
    <t>Automation; Business process performance; IT effectiveness; Simulation; Workflow management</t>
  </si>
  <si>
    <t>https://www.sciencedirect.com/science/article/pii/S0268401215000808</t>
  </si>
  <si>
    <t>We followed 10 organizations implementing a workflow management system.;We measured the quantitative improvement of their business processes in terms of speed and efficiency.;We found that only half of all implementation projects succeeded in taking the technology into operation.;In those cases where the technology was implemented, the benefits were substantial.;In a follow-up analysis, we identified success and fail factors for the implementation of workflow technology.</t>
  </si>
  <si>
    <t>On the role of context in business process management</t>
  </si>
  <si>
    <t>Business Process Management (BPM) has proven successful to help organizations improve and innovate, and its application has grown in scope and context. One essential problem related to this development is that the BPM body of knowledge does not account for a broader variety of business contexts. On the contrary, most approaches, methods, or models in BPM suggest one way forward, and we recognize that BPM projects following a one-size-fits-all approach are prone to fail, since they do not sufficiently consider situational requirements. In this viewpoint article, we argue that BPM needs to be contextual in order for projects to be most efficient and effective. We observe a lack of research on how to identify and characterize business contexts relevant for tailoring the right BPM approach. Therefore, we examine contextual factors that influence BPM and propose a framework to identify the context in which BPM is applied. We define context in BPM as situational factors related to goal-, process-, organization-, and environment-dimensions. Our viewpoint article not only creates awareness for contextual BPM, it also intends to stimulate research on the role of context in BPM and to help practitioners better understand the specific business context in which BPM initiatives are applied. © 2015 Elsevier Ltd. All rights reserved.</t>
  </si>
  <si>
    <t>Business process management; Context; Contextual factor; Contingency theory</t>
  </si>
  <si>
    <t>https://www.sciencedirect.com/science/article/pii/S0268401215000985</t>
  </si>
  <si>
    <t>We emphasize the importance of going beyond a one-size-fits-all approach to BPM.;We suggest a comprehensive consideration of contextual factors in BPM.;We propose a framework to identify BPM contexts along four dimensions.</t>
  </si>
  <si>
    <t>Analyzing and predicting news popularity on Twitter</t>
  </si>
  <si>
    <t>Twitter is not only a social network, but also an increasingly important news media. In Twitter, retweeting is the most important information propagation mechanism, and supernodes (news medias) that have many followers are the most important information sources. Therefore, it is important to understand the news retweet propagation from supernodes and predict news popularity quickly at the very first few seconds upon publishing. Such understanding and prediction will benefit many applications such as social media management, advertisement and interaction optimization between news medias and followers. In this paper, we identify the characteristics of news propagation from supernodes from the trace data we crawled from Twitter. Based on the characteristics, we build a news popularity prediction model that can predict the final number of retweets of a news tweet very quickly. Through trace-driven experiments, we then validate our prediction model by comparing our predicted popularity and real popularity, and show its superior performance in comparison with the regression prediction model. From the study, we found that the average interaction frequency between the retweeters and the news source is correlated with news popularity. Also, the negative sentiment of news has some correlations with retweet popularity while the positive sentiment of news does not have such obvious correlation.</t>
  </si>
  <si>
    <t>News popularity prediction; Social news media; Twitter</t>
  </si>
  <si>
    <t>https://www.sciencedirect.com/science/article/pii/S0268401215000651</t>
  </si>
  <si>
    <t>The spreading of news published by popular news agencies is more time sensitive than general retweets.;Retweets of the news burst in few seconds, while general retweets burst in a relatively long time.;No previous works focus on the specific type of tweets (news) and news agencies.;We study the mechanism behind how news is spreading on news agencies in Twitter.</t>
  </si>
  <si>
    <t>Corruption as a source of e-Government projects failure in developing countries: A theoretical exposition</t>
  </si>
  <si>
    <t>While the literature has touted e-Government as a tool for combating corruption, no study has discussed so far how corruption could influence e-Government project failure. This article tries to fill part of this void in past research by proposing a contextual framework that highlights the role corruption plays in stimulating the failure of e-Government projects in developing countries. Informed by prior relevant literature on general systems, organizational information processing, corruption, as well as e-Government, the proposed framework argues that the prevalence of corruption in developing economies could restrict moral and governance capabilities of administrative systems overseeing e-Governments in a way that could lead to the failure of these entities to produce initiatives that meet stakeholders' expectations. This theoretical study discusses this idea and underscores the value of the suggested framework for guiding scientific inquiries into this important topic and helping the public officials interested in planning, managing, and auditing e-Government initiatives. © 2015 Elsevier Ltd. All rights reserved.</t>
  </si>
  <si>
    <t>Corruption; Developing countries; e-Government; Failure; Framework</t>
  </si>
  <si>
    <t>https://www.sciencedirect.com/science/article/pii/S0268401215001012</t>
  </si>
  <si>
    <t>Details the influence of corruption on e-Government failure in developing countries.;Argues that corruption could restrict moral and governance capabilities of e-Governments initiatives.;Argues that such restriction causes failure of e-Governments to meet stakeholders' expectations.;Sets the stage for further scientific inquiries into this important topic.</t>
  </si>
  <si>
    <t>Understanding online community citizenship behaviors through social support and social identity</t>
  </si>
  <si>
    <t>As with other types of online communities, the success of an online support community depends on members' behaviors that benefit the community as a whole. Such discretionary conduct is called online community citizenship behavior (OCCB). This study integrates social support and social identity theory to examine factors affecting citizenship behaviors in online support communities. In the research model, we theorize that online community citizenship behavior is driven mainly by two social mechanisms: (1) the social support mechanism, which transfers the effect of online social support first to self-efficacy, self-esteem, and subjective well-being, and then to citizenship behavior; and (2) the social identity mechanism, which relates the perceived external prestige and distinctiveness of online support communities to community identification and, in turn, to citizenship behavior. Data collected from 159 valid users of online support communities provides partial support for the research model. The findings indicate that perceived external prestige and community distinctiveness positively affect an individual's identification with an online support community, which in turn has a positive effect on OCCB. Social support has a positive effect on self-efficacy, self-esteem and subjective well-being. Subjective well-being has a stronger effect on OCCB than does community identification. Implications for theory and practice are discussed. © 2015 Elsevier Ltd. All rights reserved.</t>
  </si>
  <si>
    <t>Citizenship behavior; Online support community; Social identity theory; Social support; Subjective well-being</t>
  </si>
  <si>
    <t>https://www.sciencedirect.com/science/article/pii/S0268401215000456</t>
  </si>
  <si>
    <t>Online community citizenship behavior (OCCB) is driven by social support and social identity.;External prestige and community distinctiveness positively affect community identification.;Community identification positively affects OCCB.;Social support has a positive effect on self-efficacy, self-esteem, and subjective well-being.;Subjective well-being has a stronger effect on OCCB than does community identification.</t>
  </si>
  <si>
    <t>Seller reputation or product presentation? An empirical investigation from cue utilization perspective</t>
  </si>
  <si>
    <t>This study examines the interaction effects of two types of cues in different scopes (i.e., seller reputation as a high-scope cue and product presentation as a low-scope cue) on consumer product quality evaluation, under different involvement situations. Drawing on the cue utilization theory and involvement-related literature, we propose that cues used in people's decision making processes are contingent on product involvement. Through the conduction of behavioral experiments with eye-tracking technology, the findings show that, under high-involvement situations, both seller reputation and product presentation significantly and independently influence product quality evaluation while their interaction effect does not. While under low-involvement situations, seller reputation significantly influences the product evaluation and moderates the effect of product presentation on consumer product quality evaluation. The effect of product presentation on product evaluation is weakened by seller reputation. The findings, to some extent, are reinforced by the eye-tracking data through the trace and analysis of fixation count and fixation time. Theoretical and practical implications are discussed. © 2015 Elsevier Ltd. All rights reserved.</t>
  </si>
  <si>
    <t>Eye-tracking; Perceived product quality; Product involvement; Product presentation; Seller reputation</t>
  </si>
  <si>
    <t>https://www.sciencedirect.com/science/article/pii/S0268401215001334</t>
  </si>
  <si>
    <t>This study investigates the joint effects of seller reputation and product presentation on perceived product quality.;The way of cues utilization in customer's product quality assessment is contingent on the product involvement.;The effect of product presentation on product evaluation is weakened by seller reputation under low-involvement situations.;High rich product presentation can capture more attention and the effect is also contingent on the level of product involvement.</t>
  </si>
  <si>
    <t>A mixed methods approach to the posting of benevolent comments online</t>
  </si>
  <si>
    <t>Cyberbullying by way of malicious online comments has been identified as a critical social issue. As a way to combat cyberbullying, it is important to promote the posting of benevolent comments, especially in response to malicious comments. In this study, we adopted a mixed methods approach in using social exchange theory to explore what motivates people to post benevolent comments online. We first adopted a qualitative study to explore the decision factors involved. These were then used as the basis for development of a theoretical research model to undertake a quantitative study. The results explain how people decide to post benevolent comments online. The study makes a strong theoretical contribution in demonstrating the decision factors underlying the posting of benevolent comments. It also has practical implications by providing guidance on how to combat cyberbullying through promoting the posting of benevolent online comments. © 2016 Elsevier Ltd. All rights reserved.</t>
  </si>
  <si>
    <t>Benevolent comments; Cyberbullying; Malicious comments; Mixed methods; Online comments; Social exchange theory</t>
  </si>
  <si>
    <t>https://www.sciencedirect.com/science/article/pii/S0268401216000062</t>
  </si>
  <si>
    <t>Mixed methods: qualitative study with interview and quantitative study with survey.;Social exchange theory with benefit-cost assessment.;Four benefit factors and one cost factor in the qualitative study.;Research model testing with six decision factors in the quantitative study.;Three main antecedents of posting benevolent comments online in terms of self-interest, altruism, and rationality.</t>
  </si>
  <si>
    <t>Business process management and IT management: The missing integration</t>
  </si>
  <si>
    <t>The importance of business processes and the centrality of IT to contemporary organizations' performance calls for a specific focus on business process management and IT management. Despite the wide scope of business process management covering both business and IT domains, and the profound impact of IT on process innovations, the association between business process management and IT management is under-explored. Drawing on a literature analysis of the capabilities of business process and IT governance frameworks and findings from a case study, we propose the need for horizontal integration between the two management functions to enable strategic and operational business - IT alignment. We further argue that the role of IT in an organization influences the direction of integration between the two functions and thus the choice of integration mechanisms. Using case study findings, we propose that IT as a business enabler respectively calls for sequential and reciprocal integrations at strategic and operational planning levels. Drawing on logical reasoning, we suggest that IT as a strategic driver necessitates reciprocal integration at both levels. © 2015 Elsevier Ltd</t>
  </si>
  <si>
    <t>Alignment; Business process governance; Business process management; Information technology management; IT governance</t>
  </si>
  <si>
    <t>https://www.sciencedirect.com/science/article/pii/S0268401215001000</t>
  </si>
  <si>
    <t>BPM and IT functions collaborate and integrate to enable business-IT alignment.;BPM and IT liaison positions and aligned planning processes enable integration.;Role of IT influences direction of integration at strategic and operational levels.;IT as business enabler calls for sequential and reciprocal integration.;IT as strategic weapon calls for reciprocal integration.</t>
  </si>
  <si>
    <t>Information security risk analysis model using fuzzy decision theory</t>
  </si>
  <si>
    <t>This paper proposes a risk analysis model for information security assessment, which identifies and evaluates the sequence of events - referred to as alternatives - in a potential accident scenario following the occurrence of an initiating event corresponding to abuses of Information Technology systems. In order to perform this evaluation, this work suggests the use of Event Tree Analysis combined with fuzzy decision theory. The contributions of the present proposal are: the development of a taxonomy of events and scenarios, the ranking of alternatives based on the criticality of the risk, considering financial losses, and finally, the provision of information regarding the causes of information system attacks of highest managerial relevance for organizations. We included an illustrative example regarding a data center aiming to illustrate the applicability of the proposed model. To assess its robustness, we analyzed twelve alternatives considering two different methods of setting probabilities of the occurrence of events. Results showed that deliberate external database services attack represent the most risky alternative. © 2015 Elsevier Ltd. All rights reserved.</t>
  </si>
  <si>
    <t>Fuzzy decision theory; Information security; Risk analysis</t>
  </si>
  <si>
    <t>https://www.sciencedirect.com/science/article/pii/S0268401215000900</t>
  </si>
  <si>
    <t>A risk analysis model for information security was proposed.;The model is based on fuzzy decision theory.;A taxonomy of events and scenarios using ETA methodology was developed.;Alternatives can be ranked based on the criticality of the risk.;The model provides information regarding the criticality causes of attacks.;Results show that deliberate external database attack is the most risky alternative.</t>
  </si>
  <si>
    <t>Extending lead user theory to users' innovation-related knowledge sharing in the online user community: The mediating roles of social capital and perceived behavioral control</t>
  </si>
  <si>
    <t>The research on users as a source of innovation has been coming into blossom and the studies about the effect of users' lead userness on their innovation-related activities are drawing more and more attention from both academic and business circles. However, there have been few empirical studies exploring the relationship between users' lead userness and their innovation-related knowledge sharing behavior in the context of online user community and the mediating effects of users' social capital and their perceived behavioral control on this relationship. By empirically analyzing the 140 data collected from an online user community that is used as an important source of innovation for a company with the structural equation modeling analysis through the partial least squares method, this study reveals that users' lead userness has a positive relationship with their innovation-related knowledge sharing in the online user community and users' social capital and perceived behavioral control jointly and fully mediate this positive relationship. Based on the new findings, this study is expected to provide useful implications which can contribute to widening and deepening the research stream about the effect of users' lead userness on their innovation-related knowledge sharing in the online user community. © 2016 Elsevier Ltd. All rights reserved.</t>
  </si>
  <si>
    <t>Innovation-related knowledge sharing; Lead userness; Online user community; Perceived behavioral control; Social capital</t>
  </si>
  <si>
    <t>https://www.sciencedirect.com/science/article/pii/S0268401216000128</t>
  </si>
  <si>
    <t>In the context of the online user community, we empirically examine the relationship between user’s lead userness and their innovation-related knowledge sharing and the mediating effects of their social capital and perceived behavioral control on the relationship.;User’s lead userness is positively related to their innovation-related knowledge sharing.;Users social capital and perceived behavioral control jointly and fully mediate the positive relationship between user’s lead userness and their innovation-related knowledge sharing.</t>
  </si>
  <si>
    <t>Co-creating e-service innovations: Theory, practice, and impact on firm performance</t>
  </si>
  <si>
    <t>Recently, profound technological changes and greater customer demand have triggered a sudden increase in e-service innovations. However, little research so far has explored the capabilities needed in order to innovate and implement e-service solutions. The purpose of this study is to investigate the antecedents of e-service innovation and its impact on a firm's performance outcomes of value cocreation and firm value. The main research method of this study is a quantitative survey and analysis. Our analysis of 119 financial service firms in Taiwan shows that the impact of e-service innovation on firm outcomes begins with e-service and cooperation capabilities, and that the complementarity between these factors positively influences e-service innovation. Furthermore, e-service innovation exerts a positive effect on value cocreation, thereby improving firm value. © 2015 Elsevier Ltd.</t>
  </si>
  <si>
    <t>Cooperation capability; Dynamic-capability view; e-service capability; e-service innovation; Value cocreation</t>
  </si>
  <si>
    <t>https://www.sciencedirect.com/science/article/pii/S0268401215000031</t>
  </si>
  <si>
    <t>Profound technological changes and enhanced customer demand have triggered a recent new wave of e-service innovation.;We investigate the antecedents and consequences of e-service innovation.;The complementarity between e-service capability and cooperation capability has a positive effect on e-service innovation.;E-service innovation exerts a positive effect on value cocreation, thereby improving firm value.</t>
  </si>
  <si>
    <t>Business models for the Internet of Things</t>
  </si>
  <si>
    <t>The Internet of Things is the connection - via the internet - of objects from the physical world that are equipped with sensors, actuators and communication technology. This technology is looked at by a large variety of domains, such as manufacturing, healthcare and energy, to facilitate the development of new applications and the improvement of existing applications. To also enable the commercial exploitation of these applications, new types of business models must be developed. Frameworks exist to facilitate the development of business models. These frameworks define the building blocks that a business model address. This paper presents a business model framework specifically for Internet of Things applications. Through a literature survey, interviews and a survey among practitioners, it identifies the building blocks that are relevant in an Internet of Things business model, types of options that can be focused on within these building blocks and the relative importance of these building blocks and types. The framework can be used by developers as a starting point for creating business models for Internet of Things applications. © 2015 Elsevier Ltd.</t>
  </si>
  <si>
    <t>Applications; Business model; Internet of Things; New product development</t>
  </si>
  <si>
    <t>https://www.sciencedirect.com/science/article/pii/S0019850124000440</t>
  </si>
  <si>
    <t>We are the first to provide evidence of successful IIoT business models in practice.;Our analysis identifies four distinct IIoT business model archetypes.;We identify the challenges and appropriate contexts associated with IIoT business models.;We provide actionable guidance for (marketing) managers in the age of the industrial metaverse.</t>
  </si>
  <si>
    <t>How are citizens' public service choices supported in quasi-markets?</t>
  </si>
  <si>
    <t>Many countries have introduced quasi-market reforms that enable citizens' choice in education, healthcare, and other public services. The research question in this paper is the following: How can Web-based decision support help citizens to make calculated public service choices in quasi-markets? In Section 3, the paper focuses on how decision support design helps citizens make such choices as they isolate, examine, and rank alternatives. A case study, set in Sweden, explores 14 cases of decision support in education, healthcare, elder care, and the public pension system. Decision support is most evident in the area of education, but decision support is found in the other areas as well. In most cases, the support consists of information on the right of choice and instructions on how to search among alternatives. Many areas permit direct comparisons, but some areas only permit more indirect comparisons. All 14 cases explain how to make a choice, but only a few cases offer a ranking device. The decision support for choice is inconsistent with the theoretical model of calculated choice in all aspects despite the trend toward greater consistency with the model. Our results call for a critical discussion of technology design that aids citizens as consumers or customers in their relationship with public services. © 2015 Z. Published by Elsevier Ltd.</t>
  </si>
  <si>
    <t>Citizen; Decision support; Electronic government; Quasi-markets; Sociomateriality</t>
  </si>
  <si>
    <t>https://www.sciencedirect.com/science/article/pii/S0268401215000560</t>
  </si>
  <si>
    <t>Many countries have introduced citizens’ choice in education, healthcare, elder care, and public pensions.;We examine 14 Swedish cases of Web-based decision support for choice in these areas.;The available decision support is inconsistent with the theoretical model of informed/calculated choice in some aspects.;However, there is a trend toward greater consistency with this model. Our results call for a critical discussion of the view of citizens as customers or consumers in their relationship with public services.</t>
  </si>
  <si>
    <t>Using environmental scanning to collect strategic information: A South African survey</t>
  </si>
  <si>
    <t>This article investigates the extent of environmental scanning activities at South African enterprises. The literature review discusses environmental scanning variables and steps in the environmental scanning process. In the empirical survey a questionnaire was e-mailed to the CEOs of 1000 South African enterprises, on 20 March 2015 asking them to return the questionnaire before 30 April and a response rate of 32.5% was achieved. Ninety five per cent of the respondents indicated that they regarded the competitive situation in South Africa as intense or very intense and most respondents were convinced that they coped above average with changes in the business environment. Only 30% of respondents had a separate environmental scanning department and only 27% had a formal environmental scanning system. Annual reports, market research reports, newspapers and trade journals were the most important secondary information sources, while customers, sales staff and suppliers were the most important primary information sources. All entities responding used competitor analysis, industry macro-environmental analysis and SWOT analysis to analyse environmental information. © 2015 Elsevier Ltd. All rights reserved.</t>
  </si>
  <si>
    <t>Environmental scanning; South Africa; Strategic information</t>
  </si>
  <si>
    <t>https://www.sciencedirect.com/science/article/pii/S026840121530013X</t>
  </si>
  <si>
    <t>Environmental scanning is difficult because there are numerous variables involved and the information available is considerable, unorganised, fragmented and unchecked.;Competitive situation in South Africa is intense.;Respondents cope above average with changes in the business environment.;Few respondents have a formal environmental scanning system.</t>
  </si>
  <si>
    <t>Information, knowledge and collaboration management in the internationalisation of SMEs: A systematic literature review</t>
  </si>
  <si>
    <t>Information and knowledge can be seen as key resources for improving the internationalisation processes of small and medium-sized enterprises (SMEs). Collaboration has also been considered as an important facilitator of these processes, particularly by nurturing information and knowledge sharing. However, the current literature is unclear about the way SMEs can access information and assimilate knowledge in a collaborative network context, to support decision-making. This paper systematically reviews the literature, examining the role of information, knowledge and collaboration in internationalisation decisions of SMEs. To this end, 38 relevant journal articles were analysed, with the identification of some important issues, as well as gaps in the existing empirical knowledge. This analysis provided valuable input for the development of research suggestions and directions for future work in this area. © 2016 Elsevier Ltd. All rights reserved.</t>
  </si>
  <si>
    <t>Collaboration; Information management; Internationalisation; Knowledge management; Systematic literature review</t>
  </si>
  <si>
    <t>https://www.sciencedirect.com/science/article/pii/S0268401215300049</t>
  </si>
  <si>
    <t>Lack of studies addressing information management in internationalisation of SMEs.;No evidence on how SMEs can convert information into knowledge for making decisions.;Collaboration is not well explored for more effective internationalisation outcomes.;New information and knowledge models are needed to improve internationalisation.;Collaborative decision-support models are required for better internationalisation.</t>
  </si>
  <si>
    <t>Knowledge Bricks - Educational immersive reality environment</t>
  </si>
  <si>
    <t>Abstract The purpose of this paper is to describe our newest achievement - the scientific concept of a novel Virtual Reality Educational System and its implementation - the Knowledge Bricks application. The synthesis of various scientific methodologies and technical approaches that we use led to this unique and novel and fully practical solution. In our opinion one of the most valuable elements of Knowledge Bricks is the application of the Gesture Description Language technology as a natural user interface and easy to manage gestures knowledge base usable for teachers when they are designing virtual worlds or visual information management application. The task-based architecture of the virtual world enables a clear definition of the interaction goal. What is more, our implementation based on off-the-shelf hardware has proven that deploying such an application in schools does not require expensive hardware or dedicated classrooms. We evaluated our approach on a group of students of different ages, particularly of the pre-school and primary school age for whom we believe our proposition will be the most valuable and attractive. Based on this system evaluation we can conclude that our natural user interface can be successfully used for all the considered age groups. We believe that 6-9-year-olds are the best target group for our system. © 2015 Elsevier Ltd. All rights reserved.</t>
  </si>
  <si>
    <t>Gesture Description Language; Gestures and actions recognition; Gestures knowledge base management; Natural user interface; Virtual reality</t>
  </si>
  <si>
    <t>https://www.sciencedirect.com/science/article/pii/S0268401215000079</t>
  </si>
  <si>
    <t>We present novel Virtual Reality Educational System – the Knowledge Bricks.;We use Gesture Description Language (GDL) technology as a natural user interface.;We use GDL as easy to manage gestures knowledge base usable for teachers.;Our approach enables designing visual information management application.;We evaluated our approach on a group of students of different ages.</t>
  </si>
  <si>
    <t>Information culture and records management: A suitable match? Conceptualizations of information culture and their application on records management</t>
  </si>
  <si>
    <t>Good information and records management is assumed to promote organizational efficiency. Despite established management regimes and available technology, many organizations still consider information and records management challenging. The reason may be cultural factors. This study based on a literature review, aims to explore the academic discourse on information culture and to discuss its relevance for records management. The findings show that the concept information culture is used in various ways: as an explanatory framework; as an analytical and evaluative tool; or as normative standard. The research on information culture addresses several areas: business performance, systems implementation, the manifestation of information culture in different organizations, and a few concerns records management practices. The research settings and the objects of study varied, why general conclusions are difficult to draw, but often a positive correlation between culture and performance is assumed. The focus has been on how information is used, shared and disseminated, while the production and management, that is the vital object of records management, has with few exceptions been neglected. If information culture should fully function as an analytical framework concerning records management, a widened and more inclusive conceptualization is required, which also will enrich information culture as a theoretical concept. © 2015 Elsevier Ltd. All rights reserved.</t>
  </si>
  <si>
    <t>Conceptual frameworks; Information culture; Information management; Records management</t>
  </si>
  <si>
    <t>https://www.sciencedirect.com/science/article/pii/S0268401215000870</t>
  </si>
  <si>
    <t>Information is used mostly as an indefinite concept, but implicitly as an object.;The concept of records is rarely recognized.;Focus is on information as a source, not as documentary evidence.;Creation, capture and management are absent in discourses on information culture.</t>
  </si>
  <si>
    <t>Effect of social commerce factors on user purchase behavior: An empirical investigation from renren.com</t>
  </si>
  <si>
    <t>As a new type of e-commerce, social commerce is an emerging marketing form in which business is conducted via social networking platforms. It is playing an increasingly important role in influencing consumers' purchase intentions. Social commerce uses friendships on social networking platforms, such as Facebook and Twitter, as the vehicle for social sharing about products or sellers to induce interest in a product, thereby increasing the purchase intention. In this paper, we develop and validate a conceptual model of how social factors, such as social support, seller uncertainty, and product uncertainty, influence users' purchasing behaviors in social commerce. This study aims to provide an understanding of the relationship between user behavior and social factors on social networking platforms. Using the largest social networking website in China, renren.com, this study finds that social support, seller uncertainty, and product uncertainty affect user behaviors. The results further show that social factors can significantly enhance users' purchase intentions in social shopping. © 2015 Elsevier B.V. All rights reserved.</t>
  </si>
  <si>
    <t>Consumer purchasing intentions; Product uncertainty; Seller uncertainty; Social commerce; Social support; Third-party infomediaries</t>
  </si>
  <si>
    <t>https://www.sciencedirect.com/science/article/pii/S026840121500047X</t>
  </si>
  <si>
    <t>The UGC and the platform supports are significantly impact on the consumer's purchasing intention.;Empirically tested the effect of third-party infomediaries, product uncertainty and seller uncertainty on the consumers purchase intention.;Enrich social support theory for studying consumers interactive behavior that affects the purchasing behavior in social commerce.</t>
  </si>
  <si>
    <t>How do small firms learn to develop a social media competence?</t>
  </si>
  <si>
    <t>Abstract Social media can be leveraged to improve the firm's business activities to create value. Because small firms have a lower portfolio of financial resources to compete more effectively in the market, social media capabilities can become more important for small than large firms. However, prior research has failed in explaining the variables through which small firms can learn to adopt social media. Our study is a first effort to address this research gap. We propose a conceptual model in which social competitor pressure, IT infrastructure capability, two organizational capabilities (marketing management and innovation management) and firm size enable small firms to learn to develop a social media competence. The model is tested using the partial least squares-based structural equation modeling technique employing a unique secondary dataset on a sample composed of the 100 small U.S. firms included in the 2013 Forbes America's Best Small Companies ranking. The empirical analysis suggests that IT infrastructure capability, social competitor pressure, marketing management and innovation management are key mechanisms through which small firms learn to develop a social media competence. The empirical analysis also suggests that social media competence is more important for the smallest manufacturing firms even among a sample of small firms. © 2015 Elsevier Ltd. All rights reserved.</t>
  </si>
  <si>
    <t>Innovation management; IT infrastructure; Marketing management; Social competitor pressure; Social media competence</t>
  </si>
  <si>
    <t>https://www.sciencedirect.com/science/article/pii/S0268401215000390</t>
  </si>
  <si>
    <t>Leveraging social media for marketing activities remains crucial for small firms.;We examine how small firms learn to develop a social media competence.;Empirical study with a unique secondary dataset on a sample of 100 U.S. small firms.;We introduce the construct social media competence and a good proxy to measure this construct.;The study shows the mechanisms through which small firms learn to develop a social media competence.</t>
  </si>
  <si>
    <t>Enterprise Content Management solutions - Roadmap strategy and implementation challenges</t>
  </si>
  <si>
    <t>Enterprise Content Management (ECM) solutions provide robust functionality to control and analyze information. ECM solutions help reduce search times, manage data, and enable institutions with regulatory compliance. The correlation between impact on a business process through ECM implementation stage is demonstrated and been shown to follow reported hypothesis by Reimer (2002). The objective of this article is to provide (1) a typical architecture of an ECM, (2) identify key challenges in implementation and (3) implementation road map strategy. © 2014 Elsevier Ltd.</t>
  </si>
  <si>
    <t>ECM architecture; ECM roadmap strategy; Enterprise Content Management (ECM); Information governance</t>
  </si>
  <si>
    <t>https://www.sciencedirect.com/science/article/pii/S0268401214001285</t>
  </si>
  <si>
    <t>Enterprise Content Management architecture – user interface, components, solutions and repository.;Records and information management, information governance.;Implementation road map strategy.;Impact of ECM on business process efficiency.</t>
  </si>
  <si>
    <t>Towards semantically linked multilingual corpus</t>
  </si>
  <si>
    <t>Abstract Multilingual information processing gains more and more attention in recent years with the development of information globalization. Multilingual corpus is a key challenge for multilingual information extraction, analysis, management and service in a wide range of systems. This work addresses on the study and analysis of semantic associations among elements in a multilingual corpus. A solution is proposed in this paper to optimize the semantic organization of multilingual corpus by linking the corpus elements into a semantic link network. This enhances the text-basd applications of multilingual corpus such as corpus linguistics study, dictionary search, machine translation and cross-lingual information retrieval. © 2015 Elsevier Ltd. All rights reserved.</t>
  </si>
  <si>
    <t>In-network; Information management; Multilingual corpus; Semantic association; Semantic link network</t>
  </si>
  <si>
    <t>https://www.sciencedirect.com/science/article/pii/S0268401215000055</t>
  </si>
  <si>
    <t>We propose a framework for semantically linked multilingual corpus.;We provide a solution to construct semantically linked multilingual corpus.;Establishing metadata and content based semantic links in different granularities.;Analyzing multilingual applications of semantically linked multilingual corpus.;Study the cognitive theoretical basis of semantic associations and semantic links.</t>
  </si>
  <si>
    <t>Archives, Quo Vadis et Cum Quibus?: Archivists' self-perceptions and perceptions of users of contemporary archives</t>
  </si>
  <si>
    <t>User studies are a rather neglected field in the archival area. This is becoming problematic, as more and more archives are developing online services and collections, becoming available to wider public. We can assume that this transformation will affect archival practice, much like in libraries, and require more knowledge of users' needs, behavior, and skills. It is unclear how much archivists are aware of these developments. This is particularly the case in those countries where archives have only recently started to consider digitization and online presence and where no user studies have yet been made, like Slovenia (SLO) and Bosnia and Herzegovina (BIH), the focus of this study. A qualitative study is presented which deals with the archivists' perceptions, within the context of physical and digital archives, of the characteristics of the users, archivists' educational opportunities regarding user-related issues, and competences needed by professional archivists and by users. Data were collected with interviews and surveys. The results enable an initial insight into archival user types and their characteristics, and the formation of a competence model for a professional archivist. The results have implications for archival theory, practice and education and can also be used in planning future archival user studies. © 2015 Elsevier Ltd. All rights reserved.</t>
  </si>
  <si>
    <t>Archives; Archives users; Archivists; Competences; Perceptions</t>
  </si>
  <si>
    <t>https://www.sciencedirect.com/science/article/pii/S0268401215000572</t>
  </si>
  <si>
    <t>This qualitative study combines expertise of LIS and archives areas.;It explores archivists’ perceptions of users, and of competences needed by archivists and by users.;Archival user types and characteristics are shaped.;Differences in archivists’ perceptions of Information Literacy and Archival Literacy are presented.;A competence model of a professional archivist is formed.</t>
  </si>
  <si>
    <t>Mediation effect of business process and supply chain management capabilities on the impact of IT on firm performance: Evidence from Chinese firms</t>
  </si>
  <si>
    <t>Motivated by the seeming presence of the productivity paradox in China, this research revisits the question of how information technology (IT) affects firm performance. Leveraging the process-based view of IT, we establish a theoretical framework for the mediation factors for the relationship between IT capabilities and performance. Based on a survey of 127 companies in China, we find that a firm's management capabilities to manage both its internal and external business processes fully mediate the impact of IT on firm performance. The two management capabilities in this study are business-process management capability and supply-chain management capability. Our results show that only the coherent integration of IT capability with firm's ability to optimize business processes and to improve management of supply chains can enhance firm performance. Firms should avoid the fallacy that IT investments are solely responsible for better firm performance. Based on our findings, we discuss the implications for research and practice. © 2015 Elsevier Ltd. All rights reserved.</t>
  </si>
  <si>
    <t>Business process management; Firm performance; IT capability; Mediation; Supply chain management</t>
  </si>
  <si>
    <t>https://www.sciencedirect.com/science/article/pii/S0268401215000936</t>
  </si>
  <si>
    <t>Motivated by the seeming presence of the productivity paradox in China, this research revisits the question of how information technology (IT) affects firm performance in China.;It aims to find the mediation factors for the relationship between IT capabilities and performance.;We find that a firm’s management capabilities to manage both its internal and external processes fully mediate the impact of IT on firm performance.;The research advances our understanding of the IT-firm performance nexus in China as well as in other developing countries. It provides an avenue for exploring other mediating variables.;Our findings suggest that firms should avoid the fallacy that IT investments are directly responsible for enhancing firm performance.</t>
  </si>
  <si>
    <t>Information culture and its influences in knowledge creation: Evidence from university teams engaged in collaborative innovation projects</t>
  </si>
  <si>
    <t>This paper empirically analyzes the typology of information cultures (TICs) developed by Choo ((2013). International Journal of Information Management, 33, 775). The primary objective is to identify information behaviors and values that could describe the information culture in the context of project team work while knowledge creation occurs, resulting in technological innovation. The secondary aim is to find resulting relationships between the TICs and the modes of knowledge conversion. Twelve university project teams were selected to participate in the study. The teams are part of the Partnership for Technological Innovation Research Program (PITE) from the São Paulo Research Foundation (FAPESP), Brazil. The qualitative technique of categorical content analysis was used. The data analysis is based on a set of five attributes: (i) the primary goal of information management; (ii) information values and norms; (iii) information behaviors in terms of information needs, (iv) information seeking, and (v) information use. The main results are twofold. First, we confirmed the existence of two dominant culture profiles, as hypothesized by Choo ((2013). International Journal of Information Management, 33, 775). Second, results also showed plausible relationships between the risk-taking culture and externalization of knowledge; the rule-following culture and the combination of knowledge; result-oriented culture and internalization of knowledge; and the relationship-based culture and socialization of knowledge. © 2015 Elsevier Ltd.</t>
  </si>
  <si>
    <t>Information culture; Innovation project; Knowledge creation; Teamwork</t>
  </si>
  <si>
    <t>https://www.sciencedirect.com/science/article/pii/S0268401215000110</t>
  </si>
  <si>
    <t>We confirmed the existence of two dominant information culture profiles, as hypothesized by Choo (2013).;The rule-following culture is represented by most of the teams studied. This result indicates that the information culture of the teams is influenced by the information culture of the organizations in which these teams are connected.;Teams with a higher number of members – as well as multidisciplinary teams – were identified with a relationship-based culture.;Results also showed plausible relationships between the risk-taking culture and externalization of knowledge; the rule-following culture and the combination of knowledge; result-oriented culture and internalization of knowledge; and the relationship-based culture and socialization of knowledge.</t>
  </si>
  <si>
    <t>Viticulture and oenology scientific research: The Old World versus the New World wine-producing countries</t>
  </si>
  <si>
    <t>The main aim of this study was to analyze the scientific productivity and collaboration between Old World wine-producing countries (Austria, Bulgaria, France, Germany, Greece, Hungary, Italy, Portugal, Romania, Spain, Switzerland) and New World wine-producing countries (Argentina, Australia, Brazil, Canada, Chile, Mexico, New Zealand, Peru, South Africa, United Sates, Uruguay) in viticulture and oenology through bibliometric analyses of articles included in the Science Citation Index Expanded database for the period 1994-2013. A number of 1527 research articles were published in 563 journals. The results highlight an important growth in the collaboration between countries during the second decade (2004-2013). Papers have been published in numerous journals belonging to several subject areas. Food Science and Technology, Horticulture and Biotechnology and Applied Microbiology appeared as the most productive research areas. A social network analysis of collaboration between these countries was also performed in order to analyze the most powerful scientific cooperation. © 2016 Elsevier Ltd. All rights reserved.</t>
  </si>
  <si>
    <t>New World; Old World; Scientific productivity; Viticulture and oenology; Wine-producing countries</t>
  </si>
  <si>
    <t>https://www.sciencedirect.com/science/article/pii/S0268401216000049</t>
  </si>
  <si>
    <t>Study of collaborative research between Old and New World wine producing countries.;Significant growth in the number of research papers published from 1994 to 2013.;All countries have USA as the main country with which collaborated.</t>
  </si>
  <si>
    <t>Collaborative filtering with facial expressions for online video recommendation</t>
  </si>
  <si>
    <t>Online video recommender systems help users find videos suitable for their preferences. However, they have difficulty in identifying dynamic user preferences. In this study, we propose a new recommendation procedure using changes of users' facial expressions captured every moment. Facial expressions portray the users' actual emotions about videos. We can utilize them to discover dynamic user preferences. Further, because the proposed procedure does not rely on historical rating or purchase records, it properly addresses the new user problem, that is, the difficulty in recommending products to users whose past rating or purchase records are not available. To validate the recommendation procedure, we conducted experiments with footwear commercial videos. Experiment results show that the proposed procedure outperforms benchmark systems including a random recommendation, an average rating approach, and a typical collaborative filtering approach for recommendation to both new and existing users. From the results, we conclude that facial expressions are a viable element in recommendation. © 2016 Elsevier Ltd. All rights reserved.</t>
  </si>
  <si>
    <t>Collaborative filtering; Facial expression; Online video recommender system; Personalization</t>
  </si>
  <si>
    <t>https://www.sciencedirect.com/science/article/pii/S0268401215300220</t>
  </si>
  <si>
    <t>We propose a procedure for online video recommendation based on users facial expressions.;The proposed procedure addresses a user’s preference changes often observed while the user watches a video.;The proposed procedure addresses the new user problem.;Experiment results show that the proposed procedure produces better prediction accuracy than other benchmark systems.</t>
  </si>
  <si>
    <t>Critical factors for cloud based e-invoice service adoption in Taiwan: An empirical study</t>
  </si>
  <si>
    <t>Cloud computing is the current trend in online information services, and e-government is no exception. Previous literature on e-government service adoption has focused on traditional web based online services (with the data or software residing on the client and server). However, given the distinguishing characteristics and new business model of cloud computing (data or software in the cloud), more study of cloud based e-government services is warranted. We propose an integrated model which is based on the Unified Theory of Acceptance and Use of Technology 2 (UTAUT2). We conduct an empirical study to understand the critical factors for the adoption of cloud based e-invoicing, a novel e-government service in Taiwan. A total of 251 valid responses to our questionnaire survey were received. The results indicate that effort expectation, social influence, trust in e-government, and perceived risk have significant effects on the intention to adopt e-invoicing. Additionally, trust in e-government and perceived risk mediates the relationship between behavioral intention and security concerns regarding e-government. Gender differences moderate the relationship between social influence and behavioral intention. Age level is found to moderate the relationship between perceived risk and behavioral intention. These findings contribute to academic research and have practical implications, advancing our understanding of cloud based e-government applications. © 2014 Elsevier Ltd.</t>
  </si>
  <si>
    <t>Cloud computing; Critical factor; e-Government; e-Invoice; Technology 2 (UTAUT2); Unified Theory of Acceptance and Use of</t>
  </si>
  <si>
    <t>https://www.sciencedirect.com/science/article/pii/S0268401214001042</t>
  </si>
  <si>
    <t>Based on UTAUT2 to understand the critical factors for cloud based e-invoice services adoption.;The critical factors are effort expectation, social influence, trust in e-government, and perceived risk.;Security concerns regarding e-government will negatively affect trust in e-government and positively affect perceived risk.</t>
  </si>
  <si>
    <t>How local government policy workers use information: An interview study and design recommendations</t>
  </si>
  <si>
    <t>Most information behaviour research focuses on information seeking and stops short of looking at what people do with information after they have found it. Furthermore, the information behaviour of local government policy workers has not been widely studied. We conducted semi-structured interviews with local government policy workers from UK local authorities and local government organisations. This was with the aim of examining how these policy workers use information to prepare documents. During the interviews, we asked the policy workers to demonstrate how they extracted information from source documents and how they made use of it. We found that the document preparation process involved three key phases: (1) information management (storing and recording information retrieved online for later use), (2) writing and editing (extracting information from source material and using it to support the writing process), and (3) review and sign-off (managing an iterative process of obtaining feedback from multiple stakeholders and making amendments). We discuss key challenges the interviewees faced during each of these phases and make recommendations for the design of future digital information environments aimed at providing holistic support for local government policy workers' information use behaviour. © 2015 Elsevier Ltd. All rights reserved.</t>
  </si>
  <si>
    <t>Design; Digital information environment; Information use; Using information</t>
  </si>
  <si>
    <t>https://www.sciencedirect.com/science/article/pii/S0268401215000286</t>
  </si>
  <si>
    <t>We investigated how government workers use information to create policy documents.;Creating documents involved managing information, writing/editing and review/sign-off.;We present design recommendations aimed at supporting the document creation process.</t>
  </si>
  <si>
    <t>Gender-based differences in culture in the Indian IT workplace</t>
  </si>
  <si>
    <t>Global outsourcing increases the complexity of managing IT projects. Gender adds another level of difficulty when managing IT projects. Understanding country and gender - level differences may improve chances for success. This paper provides opportunities to better understand underlying country and gender differences of Indian IT workers. We used Hofstede's value surveys module to analyze gender differences and cultural preferences of 107 Indian IT workers. After correcting for problems with outliers, none of the mean differences between men and women were significant at the 95% level; at the 90% level, we found differences in uncertainty avoidance and long-term orientation only. Our results suggest that women and men working in the IT industry may have more similarities in terms of national culture than differences by gender. To overcome possible differences in uncertainty avoidance and long-term orientation, IT outsourcers to India should ensure adequate professional development opportunities, mentoring programs, and clearly explained career path opportunities. Further, a focus on policies and management strategies that capitalize on the national culture of India, including group work to take advantage of collectivist tendencies, and clearly defined hierarchical systems to take advantage of masculine orientation and high power distances, may allow foreign companies to attract and retain men and women, where in many cases, national culture trumps gender differences. Future research should collect more data from women and investigate the effect of regional differences on cultural perceptions. © 2016 Elsevier Ltd. All rights reserved.</t>
  </si>
  <si>
    <t>Culture; Global IT management; India; Offshoring; Outsourcing; Women</t>
  </si>
  <si>
    <t>https://www.sciencedirect.com/science/article/pii/S0268401216000074</t>
  </si>
  <si>
    <t>We used Hofstede’s Values Survey Module to compare Indian women and men in IT.;We analyzed the gender differences and cultural preferences of 107 Indian IT workers.;Using non-parametric statistics, Indian women scored lower than men on uncertainty avoidance and long-term orientation only.;Managers should consider professional development, mentoring, and defined career paths to complement the Indian culture.</t>
  </si>
  <si>
    <t>Organisational sustainability modelling - An emerging service and analytics model for evaluating Cloud Computing adoption with two case studies</t>
  </si>
  <si>
    <t>Cloud Computing is an emerging technology which promises to bring with it great benefits to all types of computing activities including business support. However, the full commitment to Cloud Computing necessary to gain the full benefit is a major project for any organisation, since it necessitates adoption of new business processes and attitudes to computing services in addition to the immediately obvious systems changes. Hence the evaluation of a Cloud Computing project needs to consider the balance of benefits and risks to the organisation in the full context of the environment in which it operates; it is not sufficient or appropriate to examine technical considerations alone. In this paper, we consider the application of CAPM, a well established approach used for the analysis of risks and benefits of commercial projects to Cloud adoption projects and propose a revised and improved technique, OSM. To support the validity of OSM, two full case studies are presented. In the first, we describe an application of the approach to the iSolutions Group at University of Southampton, which focuses on evaluations of Cloud Computing service improvement. We then illustrate the use of OSM for measuring learning satisfaction of two cohort groups at the University of Greenwich. The results confirm the advantages of using OSM. We conclude that OSM can analyse the risk and return status of Cloud Computing services and help organisations that adopt Cloud Computing to evaluate and review their Cloud Computing projects and services. OSM is an emerging service and analytics model supported by several case studies. © 2015 Elsevier Ltd.</t>
  </si>
  <si>
    <t>Cloud Computing; Emerging Services and Analytics; Organisational sustainability modelling (OSM); OSM case studies</t>
  </si>
  <si>
    <t>https://www.sciencedirect.com/science/article/pii/S0268401215000882</t>
  </si>
  <si>
    <t>We develop a model, Organisational sustainability modelling (OSM), to evaluate Cloud Computing to analyse the status of risk and return.;OSM is an Emerging Services and Analytics for Cloud Computing. We explain the supporting theory, how to use OSM and how to process lots of data.;We compare OSM with Capital Asset Pricing Model for data processing and analysis.;We present two OSM case studies and explain inputs, data collection, data analysis and results.;We explain how OSM can be useful and efficient for organisations using Cloud Computing and justify our research contributions.</t>
  </si>
  <si>
    <t>Defining key drivers of online impulse purchasing: A perspective of both impulse shoppers and system users</t>
  </si>
  <si>
    <t>With the proliferation of e-commerce, a large part of online shopping is attributed to impulse buying. Hence, there is a particular necessity to understand impulse buying in the online context. Impulse shoppers incline to feel unable to control their tendencies and behaviors from various stimuli. Specifically, online consumers are both the impulse shoppers and the system users of websites in the purchase process. Impulse shoppers concern individual traits and system users cover the attributes of online stores. Online impulse buying therefore entails two key drivers, technology use and trust belief, and the mediator of flow experience. Grounding on flow experience, technology-use features, and trust belief, this study proposes a novel research model to examine impulse buying behavior in a complete manner. Data were collected from an online survey. Data analysis considers structural equation modeling technique with formative structure. Empirical results showed that flow experience is an important factor to affect impulse buying from its original drivers. Trust belief is also critical to impulse buying as perceived usefulness is not. Implications for managers and scholars are further discussed. © 2015 Elsevier Ltd. All rights reserved.</t>
  </si>
  <si>
    <t>Flow experience; Impulse buying; Online shopping; Technology use; Trust</t>
  </si>
  <si>
    <t>https://www.sciencedirect.com/science/article/pii/S0268401215300177</t>
  </si>
  <si>
    <t>Online impulse purchasing is an important part of online shopping.;Online impulse buyers are both the roles of shoppers and users in a virtual store.;Three concerns arise for individual psychological state, technology use, and trust belief.;This study proposes a model with the three issues, flow, website quality, and trust.;The three issues well predict impulse buying behavior as flow also plays a key mediator.</t>
  </si>
  <si>
    <t>The effects of IT capabilities and delivery model on cloud computing success and firm performance for cloud supported processes and operations</t>
  </si>
  <si>
    <t>Our study examines the effect of relational, managerial and technical IT-based capabilities on cloud computing success; and analyzes how this success impacts firm performance with respect to the processes and operations supported by cloud computing. Additionally, we investigated the complex relationships that exist between IT capabilities and the public, private and hybrid cloud delivery models. Data from a sample of 302 organizations were collected to empirically test our model. The results indicate that a relational IT capability is the most influential factor to facilitate cloud success compared to technical and managerial IT capabilities. Furthermore, an evaluation of the interrelationships indicates that the public and hybrid cloud delivery models may be more dependent on relational IT capabilities for cloud success while the flexibility and agility of the firm's internal IT (technical IT capability) facilitates the public cloud. We discuss how IT-based capabilities may be used to leverage cloud delivery models to positively influence the successful implementation of cloud computing, and ultimately, firm performance for the processes and operations supported by the cloud. © 2015 Elsevier Ltd All rights reserved.</t>
  </si>
  <si>
    <t>Firm performance; Hybrid cloud; IT capabilities; Private cloud; Public cloud</t>
  </si>
  <si>
    <t>https://www.sciencedirect.com/science/article/pii/S0268401215000250</t>
  </si>
  <si>
    <t>Organizations align IT-based capabilities with cloud delivery options to meet performance objectives.;Managerial, technical and relational IT capability positively affect cloud success.;Cloud success positively affects firm performance.;The moderating effect of cloud strategy (public, private and hybrid) was partially significant.</t>
  </si>
  <si>
    <t>A framework for developing a domain specific business intelligence maturity model: Application to healthcare</t>
  </si>
  <si>
    <t>The implementation of electronic health records has resulted in a rapid accumulation of data. Healthcare organizations can use business intelligence (BI) technologies to leverage the data and improve operational and clinical efficiency. Approaches to understanding BI readiness are needed for organizations to develop an overall BI strategy. While there are a number of BI maturity models, they are often generic and do not meet the industry specific requirements. This research proposes a framework for developing a domain specific BI maturity model. The research further demonstrates the efficacy of the framework by applying it to the development of a BI maturity model in healthcare. The results indicate that the framework is able to address the needs of a domain specific BI maturity model, and guide the development of such model that proved acceptable to expert practitioners in the field. © 2015 Elsevier Ltd. All rights reserved.</t>
  </si>
  <si>
    <t>Business intelligence; Healthcare; Maturity level; Maturity model</t>
  </si>
  <si>
    <t>https://www.sciencedirect.com/science/article/pii/S0268401215000122</t>
  </si>
  <si>
    <t>A framework was developed for creating a domain specific BI maturity model.;A case study of the framework was instantiated within a healthcare organization.;The framework confirmed the need for a healthcare specific BI maturity model.;The framework can be replicated for BI maturity models for any complex domain.</t>
  </si>
  <si>
    <t>Exploring consumers' impulse buying behavior on social commerce platform: The role of parasocial interaction</t>
  </si>
  <si>
    <t>Social commerce, a recent branch of e-commerce, has made the experience of consumers on social commerce platform (SCP) different from other contexts, as the consumers have social interactions with each other. Growing evidence also shows that consumers on these platforms are prone to impulse buying behavior owing to the social interactions. However, existing research on online impulse buying was limited when illustrating the behavior of consumers on SCPs as social relationship constructs were not included. New theoretical developments are needed in regard to fill the research gap. In this research, parasocial interaction (PSI) theory is introduced in this research to examine the influence of social relationship factors on the formation of impulse buying behavior. An empirical research has been conducted on Mogujie (www.mogujie.com), one of the most popular image-sharing SCPs in China. Results indicate that PSI exerts an impact on impulse buying tendency, the social-relevant features of the SCP determine PSI, and perceived usefulness and PSI both significantly affect perceived enjoyment. In addition, consumers' perceived enjoyment and impulse buying tendencies significantly affect their urge to buy impulsively. The implications, limitations, and discussions are provided. © 2015 Elsevier Ltd. All rights reserved.</t>
  </si>
  <si>
    <t>Impulse buying tendency; Parasocial interaction; Social commerce platform; Urge to buy impulsively</t>
  </si>
  <si>
    <t>https://www.sciencedirect.com/science/article/pii/S0268401215001036</t>
  </si>
  <si>
    <t>Task-related features affect perceived usefulness.;Mood-related features affect perceived enjoyment.;Social-relevant features determine users’ parasocial interaction (PSI).;PSI affects impulse buying tendency.;Perceived enjoyment and impulse buying tendency affect urge to buy impulsively.</t>
  </si>
  <si>
    <t>Predicting smartphone brand loyalty: Consumer value and consumer-brand identification perspectives</t>
  </si>
  <si>
    <t>With the growth and competition of the smartphone industry, developing a better understanding of what drives consumers' loyalty to smartphone brands has become an important issue for academics and practitioners. This study hypothesizes four determinants of smartphone brand loyalty based on the perspectives of consumer value and consumer-brand identification. Furthermore, this study also explores the moderating effects of age and gender differences on the determination process of smartphone brand loyalty. Data collected from 157 respondents was tested against the research model using a partial least squares (PLS) approach. The results indicate that functional value, emotional value, social value, and brand identification have a positive influence on smartphone brand loyalty. Of the two moderators, results show that age enhances the emotional value-brand loyalty and social value-brand loyalty linkages but weakens the brand identification-brand loyalty relationship. However, gender does not play a moderating role in the determination of smartphone brand loyalty. The results of this study provide several important theoretical and practical implications for smartphone brand management. © 2015 Elsevier Ltd. All rights reserved.</t>
  </si>
  <si>
    <t>Brand loyalty; Consumer value; Consumer-brand identification; Mobile computing; Smartphone</t>
  </si>
  <si>
    <t>https://www.sciencedirect.com/science/article/pii/S026840121500122X</t>
  </si>
  <si>
    <t>We explore the determinants of smartphone brand loyalty based on the perspectives of consumer value and consumer-brand identification.;Functional value, emotional value, social value, and brand identification have a positive influence on smartphone brand loyalty.;Age enhances the emotional value-brand loyalty and social value-brand loyalty linkages but weakens the brand identification-brand loyalty relationship.</t>
  </si>
  <si>
    <t>Impacts of electronic process guides by types of user: An experimental study</t>
  </si>
  <si>
    <t>The design and utilization of Electronic Process Guides (EPGs) have been studied in Software Engineering (SwE) since the 1990s. However, the empirical findings from surveys, case studies, and experiments on the beneficial effects of their utilization are still lacking. Thus, we suggest that further research on the utilization of EPGs is required. In this study, we are interested in gaining insights on the effects of using EPGs on objective metrics (learning score, time effort) and subjective metrics (perceived usefulness, ease of use, and value), by comparing three EPG designs (a simple PDF-based EPG, a normal HTML-based EPG, and a sophisticated Java-based EPG) with different blocks of experimental subjects (practitioners, academicians, novices, and experts). To this end, we have conducted a controlled experiment with a sample of international participants in the domain of IT Service Management. We found that the utilization of EPGs improves the objective metrics while no improvements were perceived on the subjective ones, and that the sophisticated EPG design is more appropriate for the academic and expert types of users than for the practitioner and novice types. Thus, our main recommendation for the design and utilization of EPGs is to consider the type of end-user. © 2015 Published by Elsevier Ltd.</t>
  </si>
  <si>
    <t>CMMI-SVC; Electronic Process Guide (EPG); Experimental research; IT Service Management (ITSM); Process-oriented intensive IT areas; Repeated-measures design</t>
  </si>
  <si>
    <t>https://www.sciencedirect.com/science/article/pii/S0268401215000973</t>
  </si>
  <si>
    <t>Our research investigates the perceptions on several usability metrics on Electronic Process Guides (EPGs) through an experimental repeated-measure design with an international sample collected from 4 countries.;Our research advances on two previous similar studies (of the four only found in the top literature) regarding data collected from a more professional and specialized sample vs undergraduate students or full-time graduate students used in these other two papers.;Our research helps to understand the non-expected results reported in previous experimental studies on EPGs through the differentiation of types of EPGs and types of Users (practitioners vs academicians; and novices vs experts).</t>
  </si>
  <si>
    <t>Using visual representations for the searching and browsing of large, complex, multimedia data sets</t>
  </si>
  <si>
    <t>Recent years have seen a huge increase in the digital data generated by companies, projects and individuals. This has led to significant challenges in visualizing and using large, diverse collections of digital information. Indeed the speed and accuracy with which these large datasets can be effectively mined for information that is relevant and valuable can have a significant effect on company performance. This research investigates the feasibility of using visual representations for the searching and browsing of large, complex, multimedia data sets. This paper introduces the SIZL (Searching for Information in a Zoom Landscape) system, which was developed to enable the authors to effectively test whether a 2.5D graphical representation of a multimedia data landscape produces quantifiable improvements in a user's ability to assess its contents. The usability of this visualization system was analyzed using experiments and a combination of quantitative and qualitative data collection methods. The paper presents these results and discusses potential industrial applications as well as future work that will improve the SIZL data visualization method. © 2015 The Authors.</t>
  </si>
  <si>
    <t>Browsing; Information management; Information visualization; Searching; Zoomable</t>
  </si>
  <si>
    <t>https://www.sciencedirect.com/science/article/pii/S0268401214001236</t>
  </si>
  <si>
    <t>This research investigates the feasibility of using visual representations for the searching and browsing of large, complex, multimedia data sets.;A graphical interface, SIZL, that uses an explicit zoomable timeline to support the display of multiple search results is presented.;Participants could achieve the same accuracy in SIZL in less time compared using File Manager.;Participants stated a preference for the overall visualization of the SIZL system.</t>
  </si>
  <si>
    <t>Procedural justice to enhance compliance with non-work-related computing (NWRC) rules: Its determinants and interaction with privacy concerns</t>
  </si>
  <si>
    <t>Computing resources are essential to foster the productivity of employees in organisations; however, non-work-related computing (NWRC) in the workplace has recently become a serious concern because employees often spend too much time in the personal use of computers. To deepen our understanding of employees' compliance with NWRC rules, we developed and tested a research model that focuses on the formation of procedural justice and moderating role of privacy concerns. The results indicate that employees are more willing to comply with NWRC rules when they believe fair procedures to be in place during the design and implementation of the rules. In addition, accuracy, consistency, and ethicality were found to enhance employees' belief in procedural justice. Further, we found that the effect of procedural justice on compliance intention is moderated by privacy concerns that arise from the implementation of NWRC rules. © 2015 Elsevier Ltd. All rights reserved.</t>
  </si>
  <si>
    <t>Compliance behaviour; Non-work-related computing; Organisational justice; Privacy concerns; Procedural justice</t>
  </si>
  <si>
    <t>https://www.sciencedirect.com/science/article/pii/S0268401215001322</t>
  </si>
  <si>
    <t>We examine employees' compliance with non-work related computing (NWRC) rules.;Procedural justice increases employees' intention to comply with NWRC rules.;Procedural justice is affected by accuracy, consistency, and ethicality.;Privacy concerns moderate the effect of procedural justice on compliance intention.;Deterrent certainty increases employees' intention to comply with NWRC rules.</t>
  </si>
  <si>
    <t>Social scientists' data sharing behaviors: Investigating the roles of individual motivations, institutional pressures, and data repositories</t>
  </si>
  <si>
    <t>The purpose of this study is to locate individual, institutional, and resource factors that influence data sharing behaviors among social scientists. Given the benefits to the social science disciplines in the advancement of scholarship, and the recent data sharing policy changes of funding agencies, it is necessary to determine the factors that support and impede data sharing behaviors. A research model was developed and validated based on the results of a survey of 361 social scientists. The model is informed by theory of planned behavior and institutional theory to map underlying individual motivations, institutional pressures, and availability of resources facilitating social scientists' data sharing. It was found that social scientists' data sharing behaviors are mainly driven by personal motivations (i.e., perceived career benefit and risk, perceived effort, and attitude toward data sharing) and perceived normative pressure. Funding agencies' pressure, journals' pressure, and availability of data repository were not found to be significant factors in influencing social scientists' data sharing. This research suggests that personal motivations and norm of data sharing currently support social scientists' data sharing; however, institutional pressures by funding agencies and journals and data repository need to be further encouraged to better facilitate social scientists' data sharing behaviors. © 2015 Published by Elsevier Ltd.</t>
  </si>
  <si>
    <t>Data repository; Data sharing; Individual motivation; Institutional pressure; Social scientist</t>
  </si>
  <si>
    <t>https://www.sciencedirect.com/science/article/pii/S0268401215000432</t>
  </si>
  <si>
    <t>Propose data sharing model based on motivational, institutional, and resource factors.;The research model was validated by the results of a survey of 361 social scientists.;Career benefit and risk significantly affect social scientists’ data sharing attitude.;Attitude, effort, and norm significantly influence social scientists’ data sharing.;Funding agency and journal's pressures and data repository need to be more encouraged.</t>
  </si>
  <si>
    <t>Influencing factors of trust in consumer-to-consumer electronic commerce with gender and age</t>
  </si>
  <si>
    <t>Even though consumer-to-consumer (C2C) electronic commerce (e-commerce) has been found to be more popular, mainstream scholarship tends to focus on B2C e-commerce area without making a distinction between C2C and B2C e-commerce. In this study, a trust model in C2C e-commerce was developed, which incorporates four perspectives, namely, (1) natural propensity to trust (NPT) as a personality perspective, (2) perception of website quality (PWSQ) as a website feature perspective, (3) other's trust of buyers/sellers (OTBS) as an interpersonal transaction perspective, and (4) third party recognition (TPR) as an institutional feature perspective. This study also investigated the role of gender and age toward trust in C2C e-commerce. The results show that PWSQ and TPR influenced trust in C2C e-commerce in general. However, as far as those who are 40's and older than 40's go, only OTBS might influence trust in C2C e-commerce. Therefore, we found that trust in C2C e-commerce can be moderated by age factor. Overall, the model helps to increase our understanding of trust in C2C e-commerce. In particular, a deep understanding of this can be very useful to determine those strategies and actions leading the Internet users to become real online purchasers. © 2015 Elsevier Ltd. All rights reserved.</t>
  </si>
  <si>
    <t>Age; C2C e-commerce; Third party recognition; Trust; Website quality</t>
  </si>
  <si>
    <t>https://www.sciencedirect.com/science/article/pii/S0268401215000213</t>
  </si>
  <si>
    <t>We developed an integrated trust model in C2CE.;The model newly classified four antecedents of trust in C2CE with gender and age.;PWSQ, OTBS, and TPR differently influenced C2CE by age factor.;C2CE websites should make a different strategy based on the target consumer’s age.</t>
  </si>
  <si>
    <t>An empirical study of the rise of big data in business scholarship</t>
  </si>
  <si>
    <t>Big data has captured the interests of scholars across many disciplines over the last half a decade. Business scholars have increasingly turned their attention to the impact of this emerging phenomenon. Despite the rise in attention, our understanding of what big data is and what it means for organizations and institutional actors remains uncertain. In this study, we conduct a systematic review on "big data" across business scholarship over the past six years (2009-2014). We analyzed 219 peer-reviewed academic papers from 152 journals from the most comprehensive business literature database. We conducted the systematic review both quantitatively and qualitatively using the data analysis software NVivo10. Our results reveal several key insights about the scholarly investigation of big data, including its top benefits and challenges. Overall, we found that big data remains a fragmented, early-stage domain of research in terms of theoretical grounding, methodological diversity and empirically oriented work. These challenges serve to improve our understanding of the state of big data in contemporary research, and to further prompt scholars and decision-makers to advance future research in the most productive manner. © 2016 Elsevier Ltd. All rights reserved.</t>
  </si>
  <si>
    <t>Big data; Data practices; Disruptive innovation; Systematic review</t>
  </si>
  <si>
    <t>https://www.sciencedirect.com/science/article/pii/S0268401216300433</t>
  </si>
  <si>
    <t>Big data is a fragmented emerging domain of research theoretically and empirically.;We identify 8 different concepts of big data from 41% of studies that defined it.;Focus on tools, how-to, and conceptual papers indicates early stage of development.;Top benefits included unprecedented potential to measure and manage predictively.;Top challenges are lack of skillset for big data use, and privacy concerns.</t>
  </si>
  <si>
    <t>Testing the level of interactivity of institutional websites: From museums 1.0 to museums 2.0</t>
  </si>
  <si>
    <t>The Internet has changed the way in which organizations communicate with their publics, and museums are not an exception. The consolidation of Web 2.0 has not only given museums access to a powerful new tool for disseminating information, but has involved significant changes in the relationship between institutions and their publics, facilitating and enhancing the interaction between them. The overall objective of this paper is to analyze the degree of interactivity implemented in the websites of major international art museums, in order to assess if museums are evolving towards more dialogic systems with relation to their publics. The results indicate that museums still have a low level of interactivity on their websites, both in the tools used to present information and the resources available for interaction with virtual visitors. But it has also observed that museums are progressively implementing interactive and dialogic sources, suggesting a clear trend towards new ways of managing these platforms in order to establish more participatory and collaborative communication systems with virtual users. © 2015 Elsevier Ltd</t>
  </si>
  <si>
    <t>Dialogic communication; Interactivity; Museums; Public relations; Web 2.0</t>
  </si>
  <si>
    <t>https://www.sciencedirect.com/science/article/pii/S0268401215000997</t>
  </si>
  <si>
    <t>Web 2.0 is changing the way that museums communication with their publics.;Museums have a low level of interactivity in relation with the Presentation of Information.;Museums have a medium level of interactivity with regard the Resources for Interaction.;Museums are not using the potential of Web 2.0 to establish dialogue with visitors;Museums are progressively implementing more interactive and dialogic sources.</t>
  </si>
  <si>
    <t>The interaction effect of IT assets and IT management on firm performance: A systems perspective</t>
  </si>
  <si>
    <t>The multifaceted role of information technology (IT) in organizations has been extensively examined. However, the interaction between IT assets and IT management and its impact on firm performance remains less clear. In this paper, we adopt a systems perspective to further examine this important mechanism. In particular, we investigate how IT assets and IT management, as key subsystems within the larger organization system, interact to jointly impact organizational performance. Building on systems theory's notion of open systems, we also examine how the organization and its sub-systems are impacted by the environment in which it is located. Specifically, we investigate how environmental dynamism permeates the boundaries of the organization to moderate the interaction between the IT assets and IT management subsystems. A matched-sample of 214 business executives and IT managers is used for testing the hypotheses. © 2015 Elsevier Ltd. All rights reserved.</t>
  </si>
  <si>
    <t>Environmental dynamism; IT assets; IT business value; IT management; Systems theory</t>
  </si>
  <si>
    <t>https://www.sciencedirect.com/science/article/pii/S0268401215000626</t>
  </si>
  <si>
    <t>IT assets, IT management, and business environment interact as a system.;IT management interacts with environmental dynamism to positively impact firm performance.;IT assets interacts with IT management to positively impact firm performance.;Environmental dynamism positively moderates the interaction effect of IT assets and IT management on firm performance.</t>
  </si>
  <si>
    <t>Engaging consumers online through websites and social media: A gender study of Italian Generation Y clothing consumers</t>
  </si>
  <si>
    <t>Abstract Consumers increasingly search for, evaluate, and buy items via social media and websites, but little is known about how these activities affect their level of trust, attitudes toward online retailing, and online shopping behaviors. Therefore, this study focuses on how online shopping via Facebook, peer recommendations, and website service quality affect consumer trust, attitudes and loyalty intentions in e-tailing. An online survey was conducted with Generation Y Italian consumers who used Facebook searches of various websites to shop for clothing online. Confirmatory factor analysis was used to validate the constructs, and structural equation modeling (SEM) was employed to test the hypotheses. Findings confirm that website service quality and consumers' predispositions to use Facebook for online shopping directly and positively affect consumer trust toward an e-tailer. In contrast, peer recommendations affect attitude directly rather than indirectly via trust. The results further indicate that peer recommendations have a significantly stronger influence on attitudes of females than they do on attitudes of males. © 2015 Elsevier Ltd. All rights reserved.</t>
  </si>
  <si>
    <t>Facebook; Gender; Online shopping; Peer recommendations; Trust</t>
  </si>
  <si>
    <t>https://www.sciencedirect.com/science/article/pii/S0268401215000444</t>
  </si>
  <si>
    <t>We study consumers’ engagement online through websites and social networking sites and related peer recommendations.;Data has been collected from Generation Y consumer segments who shop online.;Online shopping via Facebook and website service quality has positive effect on trust.;Peer recommendations have a significantly stronger influence on attitudes of females than they do on attitudes of males.;Trust has a positive and significant effect on attitude toward e-tailer and loyalty intentions.</t>
  </si>
  <si>
    <t>A business process re-design methodology to support supply chain integration: Application in an Airline MRO supply chain</t>
  </si>
  <si>
    <t>Abstract One of the challenges faced by organizations in the construction of Supply Chain Integration (SCI) is the re-design of business processes. Accordingly a detailed methodology was constructed based on the integration of a number of different methodological strands from the literature. The proposed BPR methodology was validated by applying it to an Airline Maintenance Repair and Overhaul (MRO) supply chain. This application lead to a re-design of the aircraft component repair services offered by an independent Airline MRO provider. Results from this application shows that the proposed methodology can clearly guide the re-design of business processes to support SCI. © 2015 Elsevier Ltd.</t>
  </si>
  <si>
    <t>Business process re-design; Service supply chains; Supply Chain Integration</t>
  </si>
  <si>
    <t>https://www.sciencedirect.com/science/article/pii/S0268401215000262</t>
  </si>
  <si>
    <t>Application of a BPR methodology to support supply chain integration.;Re-design of an Airline MRO supply chain.;Validation of the BPR methodology proposed to support supply chain integration.</t>
  </si>
  <si>
    <t>Business process re-design methodology to support supply chain integration</t>
  </si>
  <si>
    <t>Although a number of methodologies exist for business process re-design (BPR), supply chain re-design (SCR), and e-business process design, there is a lack of an integrated BPR methodological framework to support supply chain integration (SCI). This paper proposes a detailed framework based on integrating a number of different methodological strands from the literature. A literature review was conducted in three different domains - business process re-design, supply chain re-design and e-business process design. The literature review revealed the potential for integrating elements of a number of different methods and techniques found in different methodological strands into a framework for conducting BPR to support SCI. Accordingly a number of relevant methodologies were identified, decomposed and compared at their stage and technique/method level to identify a combination for development of the integrated framework. The proposed BPR methodology can be applied in any company or sector; methods and techniques incorporated are not specific to any sector. The proposed BPR methodology proposed constitutes an aid for supply chain practitioners in the construction of SCI. © 2013 Elsevier Ltd.</t>
  </si>
  <si>
    <t>Business process re-design; E-business process design; Supply chain integration</t>
  </si>
  <si>
    <t>Reflective thoughts on the potential and challenges of wearable technology for healthcare provision and medical education</t>
  </si>
  <si>
    <t>Developments in digital and communication technology are now reaching the realms that border on science fiction. Computing devices are no longer items that we use in our homes and places of work and carry in our bags and pockets. We can now wear those devices. This article focuses on this development. In doing so, it explores old and recent developments in wearable technology with a focus on their current and potential use in the field of healthcare and medical education. It also highlights the challenges that are likely to face this technology. Moreover, it attempts to provide some insights into the prospects of this technology from the theoretical perspective of the theory of disruptive innovations as proposed by Clayton Christensen and his colleagues from Harvard Business School. © 2015 Elsevier Ltd. All rights reserved.</t>
  </si>
  <si>
    <t>Disruptive innovations; e-Health; Healthcare; Medical education</t>
  </si>
  <si>
    <t>https://www.sciencedirect.com/science/article/pii/S0268401215000468</t>
  </si>
  <si>
    <t>A new era of interaction between people and technology is about to begin.;Wearable technology has great potential of reshaping healthcare provision and medical education.;The market for wearable technology is still at the “early adoption” phase of Rogers's diffusion of innovation trajectory.</t>
  </si>
  <si>
    <t>Citizenship, trust, and behavioural intentions to use public e-services: The case of Lebanon</t>
  </si>
  <si>
    <t>Active citizenship and trustworthiness may affect behavioural intentions to use e-government services. Such uses of information and communication technologies may improve public administration, yet adoption of e-government systems by end users has remained far below expectations, despite continued efforts in many countries. The low adoption and use of e-government services by end users thus remain major barriers to successful e-government implementation that might be addressed by greater trust in government, the Internet, and technology, as well as increased citizenship beliefs and actions. Active citizenship implies empowered, engaged, participatory citizens. The results of this quantitative study, conducted in the unique setting of Lebanon, show that by developing trustworthiness and active citizenship, citizens will increase their behavioural intention to use of e-government services. Thus, intentions to use public e-services grow stronger when the government foster trustworthiness and empowers average, passive citizens. © 2015 Elsevier Ltd. All rights reserved.</t>
  </si>
  <si>
    <t>Active citizenship; E-government; Lebanon; Public e-services; Trustworthiness</t>
  </si>
  <si>
    <t>https://www.sciencedirect.com/science/article/pii/S0268401215000201</t>
  </si>
  <si>
    <t>An empirical study conducted to identify determinants of user acceptance for e-government services in Lebanon.;The model examines the relationship of two independent variables, active citizenship and trustworthiness, with a dependent variable, behavioural intentions to use e-government services.;The results demonstrates that non-technical factors trustworthiness and active citizenship impact positively on behavioural intention to use e-government services.</t>
  </si>
  <si>
    <t>Information management for innovation networks - An empirical study on the "who, what and how" in networked innovation</t>
  </si>
  <si>
    <t>Innovation networks are vital in advancing new product and service development. Particularly for small and medium-sized enterprises, partnering within innovation networks allows to enlarge innovation capabilities and to reach new markets. In order to create effective innovation networks, however, firms are required to adapt to the network. To do so, they must overcome three principal challenges: they need to build partnerships, integrate the partners' value contributions, and coordinate innovation processes. We followed three innovation networks over a three-year period and examined how they successfully used information systems (IS) to respond to these challenges. On the basis of their experiences we identify IS categories and measures that support setting up an information management for networked innovation. We explicate relevant tasks for managing the aspects of "who, what and how" in networked innovation. © 2015 Elsevier Ltd. All rights reserved.</t>
  </si>
  <si>
    <t>Innovation network; IS Infrastructure; Networking; New product development; Partnership; Small and medium enterprise</t>
  </si>
  <si>
    <t>https://www.sciencedirect.com/science/article/pii/S026840121500105X</t>
  </si>
  <si>
    <t>Innovation networks are vital in advancing new product and service development for small and medium enterprises.;Three principal challenges have to be overcome when forming innovation networks: building partnerships, integrating value contributions, and coordinating innovation processes.;Information systems play a central role in tackling these three challenges.;Information management must pay attention to managing the aspects of “who, what and how” in networked innovation.</t>
  </si>
  <si>
    <t>Comparing normative influences as determinants of knowledge continuity</t>
  </si>
  <si>
    <t>This study attempts to identify factors influencing knowledge continuity (KC), the passing of knowledge from a departing employee to his or her successor. Considering the perspectives of both the departing employee and the successor, we examine how employee perceptions of KC quality are affected by two normative influences: organizational knowledge management (KM) culture, and the KM behavior of the employee's current supervisor. Data were collected from 44 departing employees (who transitioned to new jobs) and their 44 successors, up to 6 months following job transition. Participants were full-time engineers employed in a large high- technology firm in Israel. The extent to which departing employees perceived the organization as fostering KM culture, and the extent to which they perceived their current supervisors as engaging in KM behavior, were, respectively, negatively and positively associated with KC quality as perceived by successors. Successors' perceived organizational KM culture was positively related to their perceptions of KC quality. Successors' perceptions of their own supervisors' KM behavior were not significantly associated with their perceptions of KC quality. We discuss the potential duality of responses to a work environment that supports KM, and ways to synchronize opposing effects. We also develop and validate a scale for measuring KC. © 2015 Elsevier Ltd. All rights reserved.</t>
  </si>
  <si>
    <t>Knowledge continuity; Knowledge management; Organizational culture; Supervisor behavior</t>
  </si>
  <si>
    <t>https://www.sciencedirect.com/science/article/pii/S0268401215000687</t>
  </si>
  <si>
    <t>We study knowledge continuity (KC): passing knowledge from departing employees to their successors.;We examine the role of org. knowledge management (KM) culture, and supervisors’ KM behavior in KC.;We consider both the departing employee’s and the successor’s points of view.;We develop and validate a scale for measuring KC.;We find and discuss the duality of responses to a work environment that supports KC.</t>
  </si>
  <si>
    <t>Maturity model of transdisciplinary knowledge management</t>
  </si>
  <si>
    <t>Abstract In this article a maturity model for the management of transdisciplinary knowledge is presented, although research nowadays is transdisciplinary the different maturity models proposed in the literature are oriented towards interdisciplinary knowledge management, and, at most, they are oriented toward multidisciplinary knowledge management. The objective is proposing an evolutionary model which accepts knowledge as intensely active and dynamic and evolving in maturity from the early stages of research. But this is possible only if the research team adopt a clear, clean and joint process of disciplinary integration and transdisciplinary integration of the produced and discovered knowledge. In this way, the results of research will have a greater influence on society and they also will be adopted by society. © 2015 Elsevier Ltd.</t>
  </si>
  <si>
    <t>Complex thinking; Complexity; Interdisciplinary; Management; Multidisciplinary</t>
  </si>
  <si>
    <t>https://www.sciencedirect.com/science/article/pii/S026840121500064X</t>
  </si>
  <si>
    <t>The objective is proposing an evolutionary model which accepts knowledge as intensely active and dynamic and evolving in maturity from the early stages of research.;But this is possible only if the research team adopt a clear, clean and joint process of disciplinary integration and transdisciplinary integration of the produced and discovered knowledge.;In this way, the results of research will have a greater influence on society and they also will be adopted by society.</t>
  </si>
  <si>
    <t>A resiliency framework for an enterprise cloud</t>
  </si>
  <si>
    <t>This paper presents a systematic approach to develop a resilient software system which can be developed as emerging services and analytics for resiliency. While using the resiliency as a good example for enterprise cloud security, all resilient characteristics should be blended together to produce greater impacts. A framework, cloud computing adoption framework (CCAF), is presented in details. CCAF has four major types of emerging services and each one has been explained in details with regard to the individual function and how each one can be integrated. CCAF is an architectural framework that blends software resilience, service components and guidelines together and provides real case studies to produce greater impacts to the organizations adopting cloud computing and security. CCAF provides business alignments and provides agility, efficiency and integration for business competitive edge. In order to validate user requirements and system designs, a large scale survey has been conducted with detailed analysis provided for each major question. We present our discussion and conclude that the use of CCAF framework can illustrate software resilience and security improvement for enterprise security. CCAF framework itself is validated as an emerging service for enterprise cloud computing with analytics showing survey analysis.</t>
  </si>
  <si>
    <t>- Software resiliency; Cloud computing Adoption Framework (CCAF); Cloud security and software engineering best practice; Resilient software for Enterprise Cloud</t>
  </si>
  <si>
    <t>https://www.sciencedirect.com/science/article/pii/S026840121500095X</t>
  </si>
  <si>
    <t>We have presented a resilient framework for an enterprise cloud.;We have developed an architecture with four major services to demonstrate resiliency, where the cloud computing adoption framework (CCAF) takes the center role to blend other services.;We explain how our work is relevant to business resiliency.;We have the support from a large scale survey to ensure that our design and service can meet the large number of user requirements.</t>
  </si>
  <si>
    <t>Why do people buy virtual goods? Attitude toward virtual good purchases versus game enjoyment</t>
  </si>
  <si>
    <t>In this study we investigate purchase behavior for virtual goods in three free-to-play game environments. In the modern free games, publishers sell virtual goods in order to generate revenue. However, game publishers face dire negative attitudes toward the business model as it can entice publishers to degrade the enjoyment of the game in order to sell more virtual goods that address the artificial gaps in the game. This study focuses on this looming question in the game industry whether people buy virtual goods because they enjoy the game and want to keep on playing it or rather because their attitudes toward virtual goods are favorable and they believe it is also accepted in the peer-group. Player responses (N = 2791) were gathered from three different game types: social virtual world (Habbo) (n = 2156), first-person shooters (n = 398), and social networking games (Facebook games) (n = 237). The results support both main hypotheses (1) enjoyment of the game reduces the willingness to buy virtual goods while at the same time it increases the willingness to play more of the game. Continued use, however, does positively predict purchase intentions for virtual goods. (2) Attitude toward virtual goods and the beliefs about peers' attitudes strongly increase the willingness to purchase virtual goods. Beyond these interesting results the paper points to several further lines of inquiry. ©2015 Elsevier Ltd. All rights reserved.</t>
  </si>
  <si>
    <t>Business model; Free-to-play; Freemium; Online game; Virtual goods</t>
  </si>
  <si>
    <t>https://www.sciencedirect.com/science/article/pii/S0268401215000080</t>
  </si>
  <si>
    <t>Game enjoyment is negatively associated with purchase intentions for virtual goods.;Attitude is positively associated with purchase intentions for virtual goods.;Social influence is positively associated with purchase intentions for virtual goods.;Intention to continue playing is positively associated with purchase intentions.</t>
  </si>
  <si>
    <t>Securing significant patterns: The enigma of forma</t>
  </si>
  <si>
    <t>The historical case described in this paper, which is based upon a re-interpretation and re-presentation of a vast amount of extant scholarship, centers around the use of the Enigma machine by German armed forces during the Second World War to secure significant patterns and the related work of the Government Code and Cypher School to decode such communicative patterns. Through a fresh examination of this case and the 'information technologies' used within intelligence work of the day we achieve a number of things. First, we explore the enigmatic nature of what we term forma - the physical aspect of a seme or sign. We use the case to help illustrate the inherent relationship between the use of forma for mundane purposes of communication and the use of forma to remain mysterious; to mask communicative and performative action. Second, in unpacking the nature of formative action the case material helps re-establish the system in information system. It helps re-conceptualize and broaden the nature of information technology and illustrate more clearly the differences but also the connections between information systems and systems of such technology. Finally, the case enables us to position both IT systems (data systems) and information systems within the wider patterning of significance. This allows us to resurrect the importance of communication and control for the proper conceptualization of situated information systems and their supporting technologies. © 2015 Elsevier Ltd.</t>
  </si>
  <si>
    <t>Activity systems; Data systems; Information systems; Station X</t>
  </si>
  <si>
    <t>https://www.sciencedirect.com/science/article/pii/S0268401215000092</t>
  </si>
  <si>
    <t>Provides a fresh examination of a key case of interest to the information disciplines.;The paper explores the enigmatic nature of forma – the physical aspect of a seme or sign.;In unpacking the nature of formative action the case material helps re-establish the system in information system.;The case enables us to position both IT systems (data systems) and information systems within the wider patterning of significance.</t>
  </si>
  <si>
    <t>Understanding the consumer's online merchant selection process: The roles of product involvement, perceived risk, and trust expectation</t>
  </si>
  <si>
    <t>This article provides, through a survey of 295 college students, an empirical analysis of the effects of situational involvement, perceived risk and trust expectation on the consumer's choice of an online merchant. We conceptualized perceived risk as a multi-component construct, and examined the relationships between the individual risk components and the other variables in the model under consideration. First and foremost, the results indicated that consumer's trust expectation in an online merchant is a predictor of the consumer's choice between an e-tailer and an e-marketplace. It was further revealed that situational involvement positively affected all the five types of perceived risk, whereas only product performance risk was positively related to consumer's trust expectation. It may be inferred that the stronger product performance risk perception, the higher trust a consumer expects in an online merchant to engage in a transaction. The findings have important practical implications for developing e-commerce strategies not only for digital storefronts but also for online marketplaces that can help manage consumer's trust expectation and ultimately increase potential sales by mitigating related perceived risks involved in an online purchase. The study concludes by providing some interesting avenues for future research. © 2015 Elsevier Ltd. All rights reserved.</t>
  </si>
  <si>
    <t>E-marketplace; Electronic commerce; Perceived risk; Situational involvement; Trust expectation</t>
  </si>
  <si>
    <t>https://www.sciencedirect.com/science/article/pii/S0268401215000043</t>
  </si>
  <si>
    <t>Consumer’s trust expectation is a predictor of intention to buy from an e-tailer.;Situational involvement has positive impact on all components of perceived risk.;Only product performance risk is positively related to consumer’s trust expectation.;Situational involvement is positively related to consumer’s trust expectation.</t>
  </si>
  <si>
    <t>The user multifaceted expertise: Divergent effects of the website versus e-commerce expertise</t>
  </si>
  <si>
    <t>Expertise is a key factor in user's adaptation and evaluation of the IT artifact. To date however, research has widely disregarded the notion that expertise is multifaceted and, consequently, its effects should vary according to the facet measured. To address this gap, the present research shows the effects of a facet of expertise rarely studied - expertise with the artifact such as an e-commerce site (website expertise) - besides the effects of expertise with the artifact class (e-commerce expertise). It is stipulated that site expertise shapes the site use and acceptance differently and more profoundly than e-commerce expertise. The results show that users with low (vs. high) site expertise perceived the site as less easy to use, and their site acceptance was more (less) strongly influenced by the site information quality. Alternatively, e-commerce expertise played a different moderating role in the acceptance process, and users with low e-commerce expertise did not perceive the site as less easy to use. The results were replicated in a second study conducted in a different culture. The findings support the research main thesis that expertise is multifaceted and, therefore, considering the different facets is necessary to understand the process of user acceptance of the IT artifact. © 2015 Elsevier Ltd. All rights reserved.</t>
  </si>
  <si>
    <t>E-commerce expertise; Ease of use; Expertise dimensions; User expertise; Website expertise</t>
  </si>
  <si>
    <t>https://www.sciencedirect.com/science/article/pii/S0268401215001073</t>
  </si>
  <si>
    <t>Site expertise and e-commerce expertise differently impact cognitive effort, site adaptation, and acceptance.;Site expertise determined the user cognitive effort, while e-commerce expertise did not.;Site expertise and e-commerce expertise had divergent effects on the site adaptation and acceptance.;These results were replicated in a different culture.</t>
  </si>
  <si>
    <t>Passengers information in public transport and privacy: Can anonymous tickets prevent tracking?</t>
  </si>
  <si>
    <t>Modern public transportation companies often record large amounts of information. Privacy can be safeguarded by discarding nominal tickets, or introducing anonymization techniques. But is anonymity at all possible when everything is recorded? In this paper we discuss travel information management in the public transport scenario and we present a revealing case study (relative to the city of Cesena, Italy), showing that even anonymous 10-ride bus tickets may betray a user's privacy expectations. We also propose a number of recommendations for the design and management of public transport information systems, aimed at preserving the users' privacy, while retaining the useful analysis features enabled by the e-ticketing technology. © 2014 Elsevier Ltd.</t>
  </si>
  <si>
    <t>Privacy; Privacy preserving technology; Public transport; Sensitive data management</t>
  </si>
  <si>
    <t>https://www.sciencedirect.com/science/article/pii/S0268401214000620</t>
  </si>
  <si>
    <t>The paper focuses on the privacy issues related to the management of sensitive information gathered by transportation companies.;We discuss the use of e-tickets, with a focus on customers’ privacy.;We provide a case study based on anonymous 10-ride tickets.;We propose a number of recommendations for the design and management of public transport information systems, aimed at preserving the users’ privacy.</t>
  </si>
  <si>
    <t>Reducing the effects of HIV/AIDS in Nigeria: The role of libraries and information centres</t>
  </si>
  <si>
    <t>HIV/AIDS is a deadly disease which kills people everywhere in the world. The purpose of this paper is to show that libraries and information centres in Nigeria can be actively used in the campaign and war against the spread of HIV/AIDS. It shows how HIV/AIDS is reducing the population of Nigeria through deaths. It highlights factors responsible for the rapid spread of the disease and shows how provision of education and information supported by library and information services can help reduce the spread of the disease. Libraries and information centres should involve audio-visual materials, and information communication technologies in educating and dissimilating relevant information to the people against HIV/AIDS in the country. The paper has discussed problems hindering effective library services to Nigerians. © 2013 Elsevier Ltd.</t>
  </si>
  <si>
    <t>HIV/AIDS; Information centres; Libraries; Nigeria; Reduction</t>
  </si>
  <si>
    <t>https://www.sciencedirect.com/science/article/pii/S0268401213001151</t>
  </si>
  <si>
    <t>HIV/AIDS is a dangerous disease.;It has killed many people in Nigeria.;Libraries and information centres in the country have a role to play in its prevention.;Librarians should make use of print and audio–visual resources to provide relevant information to the people.;Government should provide adequate funds to public libraries in the country for effective services.</t>
  </si>
  <si>
    <t>Team learning in IT implementation projects: Antecedents and consequences</t>
  </si>
  <si>
    <t>This study investigates the antecedents and consequences of team learning, which is composed of information acquisition, dissemination, and implementation, in information technology (IT) implementation projects. By investigating 129 IT implementation project teams, we found that (1) information acquisition and information dissemination have a positive impact on project outcomes, such as speed-to-users, lower implementation cost, and operational effectiveness, and (2) team behavior and enabler variables, such as teamwork, team communication, interpersonal trust between team members, team commitment, and senior manager support, positively influence team learning. We also found that team anxiety moderates the relationship between team learning and project outcomes. © 2013 Elsevier Ltd. All rights reserved.</t>
  </si>
  <si>
    <t>IT implementation; Process innovation; Project teams; Team learning</t>
  </si>
  <si>
    <t>https://www.sciencedirect.com/science/article/pii/S0268401213001175</t>
  </si>
  <si>
    <t>Team learning enhances IT implementation project performance.;Team behaviors influence team learning process in IT teams.;Team anxiety is a moderator variable in IT implementation team context.</t>
  </si>
  <si>
    <t>An information delivery model for banking business</t>
  </si>
  <si>
    <t>Banking is an enterprise consists of different levels of users with the requirement of different levels of information. We propose an information delivery model for banking business which takes information from business analysis and finds the best user for this information with respect to criteria and delivers the multi criteria reporting. There are many multi criteria decision making techniques [MCDM] available to find the best alternative in MCDM problem. We applied fuzzy MCDM technique which resolves inconsistency and uncertainty issues involved in decision making of information delivery for bank users. This model classifies most preferred user to least preferred user for the given information using fuzzy score. This information delivery model and its layers can be applied to other domains to build information delivery model. © 2013 Elsevier Ltd.</t>
  </si>
  <si>
    <t>Banking; Business intelligence; Fuzzy AHP; Information delivery model; Multi criteria reporting</t>
  </si>
  <si>
    <t>https://www.sciencedirect.com/science/article/pii/S0268401213001606</t>
  </si>
  <si>
    <t>Designs an information delivery model for banking.;Develops multi criteria reporting with respect to criteria.;Finds best user to receive information using fuzzy analytical hierarchy process.;Classifies most preferred user to least preferred using fuzzy score.;Layers of this information delivery model can be applied to other domains.</t>
  </si>
  <si>
    <t>Adding knowledge cafés to the repertoire of knowledge sharing techniques</t>
  </si>
  <si>
    <t>Knowledge cafs, a fairly new technique used to facilitate knowledge sharing, offer individuals withinorganisations the opportunity to interact on a face to face level with topics that are relevant to a particularorganisation, and enhances knowledge transfer. One of the major impediments of knowledge cafs is that,to date, there is limited literature concerning this knowledge sharing technique. For this reason data wasgathered through a Delphi study to investigate and discuss various aspects of knowledge cafs as used forthe purpose of knowledge sharing. The results of the study provide guidelines, advantages, disadvantagesand similar techniques to knowledge cafs. The core differences between knowledge cafs and worldcafs are also highlighted. Essentially it is the aim of this article to add knowledge cafs to the existingrepertoire of knowledge sharing techniques by firstly reviewing literature on the existing techniquesused for knowledge sharing and then elaborating on the value of knowledge cafs as a knowledge sharingapplication. © 2014 Elsevier Ltd. All rights reserved.</t>
  </si>
  <si>
    <t>Collaboration; Collective learning; Knowledge cafés; Knowledge sharing applications; World cafés</t>
  </si>
  <si>
    <t>https://www.sciencedirect.com/science/article/pii/S0268401214000991</t>
  </si>
  <si>
    <t>Overview of existing knowledge sharing techniques.;Knowledge cafes positioned within current knowledge sharing techniques.;Delphi technique used to expand limited scholarly literature on knowledge cafes.;Guidelines, advantages, pre-conditions, obstacles, successes of knowledge cafés.</t>
  </si>
  <si>
    <t>The role of the professional association: A grounded theory study of Electronic Medical Records usage in Ontario, Canada</t>
  </si>
  <si>
    <t>Many professionals utilize computer systems to assist them with the exercise of their skilled knowledge. These systems are designed with many core features, but their adoption is heterogeneous, with some users adopting more features than others. In this qualitative study, the empirical context is the use of Electronic Medical Records (EMRs) by primary care physicians in Ontario, Canada. We have collected data from interviews, and by using the methodology of grounded theory, we theorize that guidance from the professional association to which the members belong is able to positively influence its members to adopt more core features. Although professionals operate with a high degree of autonomy, their professional association governs their actions. By setting standards and offering education, the association is able to guide its members to make more enhanced use of core features. The theoretical contribution is the conceptualization of a higher order construct, Professional Association Guidance. © 2013 Elsevier Ltd.</t>
  </si>
  <si>
    <t>Electronic Medical Records; Feature rich systems; Grounded theory; Professionals</t>
  </si>
  <si>
    <t>https://www.sciencedirect.com/science/article/pii/S0268401213001643</t>
  </si>
  <si>
    <t>We study the adoption of Electronic Medical Record (EMR) systems by interviewing thirty-eight primary care physicians.;Some physicians only use basic features while others customize features to enhance the way they work.;All physicians state that there are benefits in using EMRs.;Physicians who adopt more advanced features realize greater benefits.;Our methodology of grounded theory results in the theory that Professional Association Guidance positively influences feature adoption.</t>
  </si>
  <si>
    <t>Assessing the impact of intrinsic and extrinsic motivators on smart green IT device use: Reference group perspectives</t>
  </si>
  <si>
    <t>In this study, we investigated the determinants of perceived usefulness of smart green information technology (IT) device in reducing electricity consumption. Though there are many determinants of intention to use a technology, perceived usefulness is a key determinant of continuance intention. We used motivation theory to explain the causal relationship between motivational variables and perceived usefulness. By using reference group theory, we emphasized how a reference group moderates the relationship between motivations and the perceived usefulness of smart green IT device. We used partial least squares (PLS) regression for analysis and found that intrinsic motivations (perceived enjoyment) significantly relate to the perceived usefulness of smart green IT device. We also found that extrinsic motivations (saving money and legislative pressure) strongly relate to the perceived usefulness of this device. In summary, we found that perceived usefulness strongly impacts the continued use of a smart green IT device and that a reference group partially moderates the independent variables and moderator variables. © 2014 Elsevier Ltd.</t>
  </si>
  <si>
    <t>IT device; Motivation; Motivation theory; Reference group theory; Smart device; Smart green</t>
  </si>
  <si>
    <t>https://www.sciencedirect.com/science/article/pii/S0268401214001005</t>
  </si>
  <si>
    <t>We investigate the determinants of behavior intention to use green IT device.;We tried to understand motivation theory in explaining the causal relationship between motivation aspects and perceived usefulness.;We emphasized on how the reference group moderates the motivations and perceived usefulness relationship.;Intrinsic motivation (perceived enjoyment) is significantly related to the perceived usefulness.;Extrinsic motivation (saving money, legislative pressure) is strongly related to the perceived usefulness.</t>
  </si>
  <si>
    <t>Lean tools and methods to support efficient knowledge creation</t>
  </si>
  <si>
    <t>Continuous innovation is a key ingredient in maintaining a competitive advantage in the current dynamic and demanding marketplace. It requires an organization to regularly update and create knowledge for the current generation, and reuse it later for the next generation of a product. In this regard, an integrated dynamic knowledge model is targeted to structurally define a practical knowledge creation process in the product development domain. This model primarily consists of three distinct elements; SECI (socialization-externalization-combination-internalization) modes, 'ba', and knowledge assets. The model involves tacit knowledge and explicit knowledge interplay in 'ba' to generate new knowledge during the four SECI modes and update the knowledge assets. It is believed that lean tools and methods can also promote learning and knowledge creation. Therefore, a set of ten lean tools and methods is proposed in order to support and improve the efficiency of the knowledge creation process. The approach first establishes a framework to create knowledge in the product development environment, and then systematically demonstrates how these ten lean tools and methods conceptually fit into and play a significant role in that process. Following this, each of them is analyzed and appropriately positioned in a SECI mode depending on best fit. The merits of each tool/method are discussed from the perspective of selecting the individual mode. The managerial implication is that correct and quick knowledge creation can result in faster development and improved quality of products. © 2014 Elsevier Ltd.</t>
  </si>
  <si>
    <t>'ba'; Dynamic knowledge; Knowledge asset; Lean thinking; SECI mode</t>
  </si>
  <si>
    <t>https://www.sciencedirect.com/science/article/pii/S0268401214001273</t>
  </si>
  <si>
    <t>An integrated model consisting of three distinct elements; SECI modes, ‘ba’, and knowledge assets is proposed.;Demonstrated how lean thinking conceptually fit with knowledge creation process.;Proposed a set of ten lean thinking tools and methods to improve the efficiency of knowledge creation process.;The correct and quick knowledge creation results in faster and improved quality products.</t>
  </si>
  <si>
    <t>Making use of cloud computing for healthcare provision: Opportunities and challenges</t>
  </si>
  <si>
    <t>Cloud or utility computing is an emerging new computing paradigm designed to deliver numerous computing services through networked media such as the Web. This approach offers several advantages to potential users such as "metered" use (i.e., pay-as-you-go) which offers scalability, online delivery of software and virtual hardware services (e.g., collaboration programmes, virtual servers, virtual storage devices) which would enable organizations to obviate the need to own, maintain and update their software and hardware infrastructures. The flexibility of this emerging computing service has opened many possibilities for organizations that did not exist before. Among those organizations are those engaged in healthcare provision. The aim of this article is to shed some light on this development and explore the potential (and future) of cloud computing in contributing to the advancement of healthcare provision. A small case study will also be presented and discussed. © 2014 Elsevier Ltd.</t>
  </si>
  <si>
    <t>Cloud computing; e-Health; Healthcare</t>
  </si>
  <si>
    <t>https://www.sciencedirect.com/science/article/pii/S0268401213001680</t>
  </si>
  <si>
    <t>Cloud computing has opened many possibilities for organizations that did not exist before.;Among the new sectors that are embracing and/or exploring the cloud are healthcare providers.;The cloud has the potential to offer huge benefits for healthcare provision but this will also depend on overcoming many challenging factors.</t>
  </si>
  <si>
    <t>Migrating product structure bill of materials Excel files to STEP PDM implementation</t>
  </si>
  <si>
    <t>It is important for manufacturing companies to provide a standard for product data exchange between diverse computer systems. Past attempts to develop neutral format standards for data exchange have had limited success, and have led to the development of STEP (Standard for the Exchange of Product) as a data exchange standard. The STEP standard makes it easier to integrate systems that process various product life-cycle functions, such as design, engineering, manufacturing, logistics support, and will help to facilitate concurrent engineering. The goal of this paper is to facilitate the computer-readable exchange of the product bill of materials (BOM) information for product data management (PDM). In this paper, the STEP ISO 10303-21 is implemented to share the product data information in a manufacturing environment. A structural product bill of materials is first transformed into an Excel file format, then a PDM Schema Exporter is utilized to export a BOM Excel file to a STEP Part 21 file. A C# program decodes the STEP file into BOM information to update the PDM databases in SQL server for product data management. Also, SAS code is written to generate the indented bill of materials from the BOM information, to draw a tree diagram to present an accurate structural view of a product, and to export to PDM databases for product data structural view. © 2014 Elsevier Ltd.</t>
  </si>
  <si>
    <t>Bill of materials (BOM); ISO 10303; Product data exchange; Product data management (PDM); STEP Part 21 file</t>
  </si>
  <si>
    <t>https://www.sciencedirect.com/science/article/pii/S026840121400005X</t>
  </si>
  <si>
    <t>Export product structure bill of materials Excel file to STEP Part 21 file for standard product data exchange.;From mass customization perspective, the most similar product designs were distributed using STEP Part 21 files.;C# program is written to decode STEP Part 21 file into BOM information to update PDM databases for product data management.;SAS code is written to generate tree diagram of a product and export to PDM databases for product data structural view.;This paper shows very promising outcome in achieving research objectives, main contributions and further research.</t>
  </si>
  <si>
    <t>Classification: The understudied concept</t>
  </si>
  <si>
    <t>In the field of records and information management (RIM), classification is central for categorizing information including those embedded in records into a systematic structure for controlling and retrieval purposes. It is particularly a paramount concept and activity for information-related organization to organize and manage information from the beginning of its creation to disposal. The evolution of classification has diversified in applications in regards with the discipline of study including archival, library and information science. The need of classification has becoming more urgent in technology environment where information is easily created. However, technology has caused the authenticity and the integrity of information can be easily tampered and challenged. Technology together with the absence of classification has caused problems in dealing with information particularly in the aspect of storage. When classification is under-explored and minimally understood albeit its importance, the management of digital information becomes risky thus, affect to obscure decision making and provocation by laws. Therefore, it is essential that the concept is explored and be applied to ensure information/digital information created, maintained and preserved are in context, trustworthy, authentic and conform to standards and regulations. This paper discusses the concept of classification from various field so as to make clear why classification is significant to the records management field although is more popular in library science. © 2014 Elsevier Ltd. All rights reserved.</t>
  </si>
  <si>
    <t>Classification; Classification concepts; Function-based; Records management</t>
  </si>
  <si>
    <t>https://www.sciencedirect.com/science/article/pii/S0268401214001224</t>
  </si>
  <si>
    <t>Theoretical discussion on function-based classification.;Classification perspectives from various fields: Library Science, Information Science and Archival Science.;Review on the classification approaches from subject-based to function-based.;Discuss on the classification elements and design that relate to function-based approach.</t>
  </si>
  <si>
    <t>The mediating role of mental imagery in mobile advertising</t>
  </si>
  <si>
    <t>The future of communication and advertising is mobile. There is, however, little empirical evidence as to exactly how mobile advertising works. This research examines the role of mental imagery elicited by mobile advertising and its mediating effect on trust in the advertising message (ad trust) and purchase intention. Using a 2 × 2 factorial experimental design, we examined the influence of the type of message - SMS vs. MMS - and type of content - informational vs. transformational - on the three dimensions of mental imagery: vividness, quantity and elaboration. Results show a greater impact of MMS mobile ads and transformational ads on vividness and elaboration, while SMS mobile ads have a greater impact on the quantity dimension. The study also suggests that ad trust can be improved by enhancing the mental imagery elicited by mobile ads. Vivid and elaborate mental imagery mediates the effect of the type of ad on ad trust and exerts a positive influence on purchase intention. These findings have important implications for mobile advertisers since overcoming trust issues remains a major obstacle in the adoption of this medium. In addition, practical aspects of mobile ads' conception and design are discussed and directions for future research are suggested. © 2014 Elsevier Ltd.</t>
  </si>
  <si>
    <t>Ad trust; Informational ad; Mental imagery; Mobile advertising; Transformational ad</t>
  </si>
  <si>
    <t>https://www.sciencedirect.com/science/article/pii/S0268401214000425</t>
  </si>
  <si>
    <t>We used an experimental design to study mental imagery in mobile advertising.;MMS and transformational ads impact on vividness and elaborated mental imagery.;SMSs exert a greater effect on the quantity of mental imagery.;Mental imagery mediates on ad trust.;Mental imagery exerts a positive influence on purchase intention.</t>
  </si>
  <si>
    <t>Applying the technology acceptance model to a Spanish City Hall</t>
  </si>
  <si>
    <t>This paper examines the relative importance and significance of the four technology enablers introduced by Davis (1989) in the technology acceptance model (TAM) (perceived ease of use, perceived usefulness, attitude towards using and behavioural intention) for use on four different levels of citizen engagement in e-government (null, publish, interact and transact). An extended technology acceptance model (TAM) is developed to test citizen engagement towards online e-government services from a sample of 307 citizens who used the benefits advisor tool within a Spanish City Hall. Although the proposed model follows TAM and explains the intention towards the actual use of e-government by postulating four direct determinants, "A, PU, PEOU and BI" have been considered as parallel processes, meaning that each can have separate influence in different levels of citizen engagement. To achieve this goal, a multinomial logistic regression is developed and tested to confirm the explanatory power of the four technology enablers on the four different levels of e-government. Our findings further suggest that in order to implement e-government, some of the enablers matter more than others to move from one level of citizen engagement to another. The main contribution of the paper is to question the use of existing models which seek to represent the relationship between technology enablers and the adoption of e-government services without considering their impacts on citizens' engagement. The implications of the findings are discussed and useful insights are provided in relation to policy recommendations geared to create appropriate conditions to build citizens' engagement intent of use of e-government services. © 2014 Published by Elsevier Ltd.</t>
  </si>
  <si>
    <t>Attitude; Behavioral intention; Citizen engagement; E-government; Perceived ease of use; Perceived usefulness</t>
  </si>
  <si>
    <t>https://www.sciencedirect.com/science/article/pii/S0268401214000176</t>
  </si>
  <si>
    <t>We examine the relationship between technology enablers and the adoption of e-government services.;Each phase of e-government requires a different set of processes.;Attitude is a key factor that influences user acceptance of e-government services.;E-government solutions require the selection and organisation of information as prior steps.</t>
  </si>
  <si>
    <t>The effects of trust assurances on consumers' initial online trust: A two-stage decision-making process perspective</t>
  </si>
  <si>
    <t>This research examines the effects of type and displaying phase of trust assurances on consumers' initial trust in an online retailer. We propose a two-stage formation process of initial online trust. The main effects of trust assurances on initial trust and the interaction between type and displaying phase of trust assurances are explored. We conducted a laboratory experiment to test our hypotheses. The results demonstrate that there exist positive effects of displaying trust assurances on initial trust. In particular, general trust assurances perform better when displayed in the information-searching stage, while specific trust assurances lead to higher initial trust when displayed in the choice stage. In the context of providing trust assurances, consumers' knowledge of trust assurances exerts a direct and positive effect on initial trust. High knowledge level of trust assurances helps to generate the advantage of displaying assurances in the right stage. These findings have several important implications for research and practice. © 2014 Elsevier Ltd.</t>
  </si>
  <si>
    <t>Decision process; E-commerce; Initial trust; Trust assurance</t>
  </si>
  <si>
    <t>https://www.sciencedirect.com/science/article/pii/S0268401214000152</t>
  </si>
  <si>
    <t>Displaying trust assurances positively affects consumers’ initial online trust.;There exist interaction effects of type and displaying phase of assurances on trust.;Consumers’ knowledge of trust assurances influences initial online trust.</t>
  </si>
  <si>
    <t>Real time exploration and management of large medical volumetric datasets on small mobile devices - Evaluation of remote volume rendering approach</t>
  </si>
  <si>
    <t>In this paper I present the architecture of system that can be used for real time exploration and management of large medical volumetric datasets. The new state of the art solution presented in this paper is an example of visual data management system. System prototype evaluation proved that it is possible to use low-powered (and cheap) up-to-date mobile devices with programmable GPUs as the remote interfaces for exploration of large volumetric medical data. The implementation was done with high-level programming language that enables portability between different hardware models. The lack of lossy compression enables to display high quality medical images visualizations without any simplifications and noises in frequency domain. The prototype of system is capable to remotely render and send to a client (for example cell phone or tablet) rendered data with frequency 30 fps with limited resolution during interaction. One second after the interaction is finished client machine receives full resolution image. The evaluation of the system was performed on volumetric computed tomography angiography image with approximate size 512 3 voxels. © 2013 Elsevier Ltd.</t>
  </si>
  <si>
    <t>Image data transmission; Medical support systems; Mobile devices; Remote interface protocol; Remote volume rendering</t>
  </si>
  <si>
    <t>https://www.sciencedirect.com/science/article/pii/S0268401213001503</t>
  </si>
  <si>
    <t>System for real time exploration and management of volumetric dataset is presented.;System uses mobile devices with programmable GPUs as the remote interfaces.;The prototype of system is capable to remotely render data with frequency 30 fps.;System performance was evaluated on dataset with size 5123 voxels.</t>
  </si>
  <si>
    <t>Why do teens spend real money in virtual worlds? A consumption values and developmental psychology perspective on virtual consumption</t>
  </si>
  <si>
    <t>Monetizing the users base is a major business challenge in social media, online social networking and online entertainment. Many of these services employ the freemium business model i.e. offer a free access to the service and try to generate revenue from selling premium user accounts with exclusive features or selling virtual items. However, the value users create by virtual purchasing is not well understood. Furthermore, young people constitute an important user segment for online social networking services that has not received proportionate attention in the literature. This study draws on Theory of Consumption Values and developmental psychology to elucidate the value teenage users create by spending money in a social virtual world (SVW) that employs the freemium business model in parallel with selling virtual items. The benefits of the premium user account, decoration, status, and boosted enjoyment of the user experience were the most common reasons for teenagers' purchasing within an SVW. From teenagers' developmental standpoint, virtual purchasing facilitates identity experiments and membership of peer groups. The results also reveal social hierarchies and discrimination among the users. © 2014 Elsevier Ltd. All rights reserved.</t>
  </si>
  <si>
    <t>Customer value; Digital natives; Freemium; Virtual items; Virtual worlds</t>
  </si>
  <si>
    <t>https://www.sciencedirect.com/science/article/pii/S0268401214001030</t>
  </si>
  <si>
    <t>Spending real money on virtual goods and services is common among the young.;We elucidate the customer value of virtual purchases in a social virtual world.;We reflect the value against the developmental issues of adolescence.;Premium user account, decoration, status, and boosted enjoyment motivate purchasing.</t>
  </si>
  <si>
    <t>Data and infrastructure security auditing in cloud computing environments</t>
  </si>
  <si>
    <t>For many companies the remaining barriers to adopting cloud computing services are related to security. One of these significant security issues is the lack of auditability for various aspects of security in the cloud computing environment. In this paper we look at the issue of cloud computing security auditing from three perspectives: user auditing requirements, technical approaches for (data) security auditing and current cloud service provider capabilities for meeting audit requirements. We also divide specific auditing issues into two categories: infrastructure security auditing and data security auditing. We find ultimately that despite a number of techniques available to address user auditing concerns in the data auditing area, cloud providers have thus far only focused on infrastructure security auditing concerns. © 2013 Elsevier Ltd.</t>
  </si>
  <si>
    <t>Cloud computing; Data integrity; Security audit; Standards compliance</t>
  </si>
  <si>
    <t>https://www.sciencedirect.com/science/article/pii/S026840121300145X</t>
  </si>
  <si>
    <t>Auditing is the ability for cloud customers to verify the presence and functioning of their provider's security measures.;Important security measures are divided into those needed to support data and infrastructure security.;What specific auditing concerns must be addressed to ensure broader adoption of cloud computing technologies?;What is the current state of service offerings in providing auditing capability for user security concerns.;How many of the lingering audit issues could be resolved using existing approaches and how many demand new solutions.</t>
  </si>
  <si>
    <t>Social commerce constructs and consumer's intention to buy</t>
  </si>
  <si>
    <t>Social commerce is a new development in e-commerce generated by the use of social media to empower customers to interact on the Internet. The recent advancements in ICTs and the emergence of Web 2.0 technologies along with the popularity of social media and social networking sites have seen the development of new social platforms. These platforms facilitate the use of social commerce. Drawing on literature from marketing and information systems (IS) the author proposes a new model to develop our understanding of social commerce using a PLS-SEM methodology to test the model. Results show that Web 2.0 applications are attracting individuals to have interactions as well as generate content on the Internet. Consumers use social commerce constructs for these activities, which in turn increase the level of trust and intention to buy. Implications, limitations, discussion, and future research directions are discussed at the end of the paper. ©2014 Elsevier Ltd. All rights reserved.</t>
  </si>
  <si>
    <t>PLS-SEM; Social commerce; Social commerce construct; Social media; Social networking site; Trust</t>
  </si>
  <si>
    <t>https://www.sciencedirect.com/science/article/pii/S026840121400125X</t>
  </si>
  <si>
    <t>This research investigates the new stream in e-commerce.;The research uses SEM-PLS to analysis the proposed model.;The model explains social commerce constructs and its influence on intention to buy and trust.</t>
  </si>
  <si>
    <t>Predicting e-readiness at firm-level: An analysis of technological, organizational and environmental (TOE) effects on e-maintenance readiness in manufacturing firms</t>
  </si>
  <si>
    <t>This study predicts the impact of technological, organizational and environmental (TOE) determinants on e-maintenance technology readiness in manufacturing firms. Survey responses of 308 managers from a wide spectrum of manufacturing firms have been validated and analyzed by means of structural equation modelling. The findings indicate that dimensions of e-maintenance technology readiness in manufacturing firms are mainly influenced by technological and organizational determinants involving technological infrastructure and competence, expected benefits and challenges of e-maintenance, and firm size and ownership. Surprisingly, there is no significant effect of competitive pressures on e-maintenance readiness. This study offers managers and vendors a frame of reference to analyze firm's situation before initiating new innovations. In case of e-maintenance technology, adoption strategies should be built around fostering level of employees' technological knowledge and skills, technology infrastructure as well as sustaining potential benefits and encountering potential challenges associated with e-maintenance technology. This paper is one of the early studies that predict dimensions of technology readiness index (TRI) through the determinants of technology-organization-environment (TOE) framework. Also, it is among the first attempts to link prominent technology adoption models to e-maintenance technology as a novel form of enterprise innovations. © 2014 Published by Elsevier B.V.</t>
  </si>
  <si>
    <t>e-Maintenance; e-Readiness; Technology adoption; Technology readiness index (TRI); Technology-organization-environment (TOE) model</t>
  </si>
  <si>
    <t>https://www.sciencedirect.com/science/article/pii/S0268401214000504</t>
  </si>
  <si>
    <t>Technology infrastructure &amp; competence positively affect four dimensions of e-maintenance readiness.;Expected e-maintenance benefits and challenges influence e-maintenance readiness.;Maintenance priority level influences optimism &amp; innovativeness of e-maintenance readiness.;Firm size positively affects optimism, insecurity and discomfort dimensions of e-maintenance readiness.;Competitive pressure does not significantly affect dimensions of e-maintenance readiness.</t>
  </si>
  <si>
    <t>Evaluating websites from a public value perspective: A review of Turkish local government websites</t>
  </si>
  <si>
    <t>Government website evaluations do not always reflect the websites' aims. Often, only aspects such as content and quality are considered, whereas the primary goal of these websites is to deliver public value. In this paper we introduce the public value perspective for website evaluation. A meta-analysis of website evaluation literature is presented, the findings being that there is no uniform or comprehensive set of website evaluation metrics and that the public value perspective is largely neglected in the website evaluation literature. Next, we describe how we integrated web evaluation and public value literature in order to develop a set of criteria used for evaluating the websites of sixteen Turkish local governments. The websites performed relatively well on traditional indicators, but less well on public values measures. In particular, we found that the websites are good at supporting requests, categorization and usability, but not satisfactory at providing platforms for citizen engagement, responsiveness and dialog. Finally, we argue that the public value perspective should be incorporated in the evaluations of websites and other public efforts. © 2013 Elsevier Ltd.</t>
  </si>
  <si>
    <t>e-Government; Public value; Turkish metropolitan municipality; Website; Website evaluation</t>
  </si>
  <si>
    <t>https://www.sciencedirect.com/science/article/pii/S0268401213001497</t>
  </si>
  <si>
    <t>A survey of website evaluation literature is conducted.;Websites are evaluated from conventional and public values perspectives.;A framework for measuring public values is developed.;Websites vary in content and functionality provision.;Public value creation is largely neglected.</t>
  </si>
  <si>
    <t>Observation on copying and pasting behavior during the Tohoku earthquake: Retweet pattern changes</t>
  </si>
  <si>
    <t>Social media has become one of the primary sources for risk communication in a disaster. Especially, the behavior of copying and pasting messages generated by others is a primary method to redistribute information in this context. This paper examines the mediated messages that were generated after the outbreak of the Tohoku earthquake to investigate patterns of selecting received messages for redistribution. The results show that the frequency of mediated messages including external hyperlinks decreased after the disaster. In addition, the impact of a direct request to mediate a message was diminished. However, users became more sensitive to the fact whether the messages include the earthquake relevant keywords or not. This study contributes to the research stream on dynamic patterns of framing messages in that it supplies empirical evidences of pattern changes before and after the outbreak of a disaster. © 2014 Elsevier Ltd.</t>
  </si>
  <si>
    <t>Disaster; Information sharing; Risk communication; Twitter</t>
  </si>
  <si>
    <t>https://www.sciencedirect.com/science/article/pii/S0268401214000218</t>
  </si>
  <si>
    <t>Retweet patterns in the Tohoku earthquake were analyzed.;Users became more sensitive to the fact whether the messages include the earthquake relevant keywords or not.;Whereas, the pattern of including external hyperlinks was declined.;This study contributes to the research stream on dynamic patterns of framing messages in that it supplies empirical evidences of pattern changes before and after the outbreak of a disaster.</t>
  </si>
  <si>
    <t>Risky business: Perceptions of e-business risk by UK small and medium sized enterprises (SMEs)</t>
  </si>
  <si>
    <t>This paper explores the risk perceptions of key stakeholders in SMEs when making decisions on technology investments. Current literature focuses on the nature of the technology from a technical perspective and its associated benefits to the SME. We seek to make a contribution that builds on the small but growing work, which views investment technology decisions as the outcome of a process of both objective and subjective risk assessment. Evidence presented in this paper suggests that subjective elements play an important part in assessing technology risks. Our empirical findings are that both e-business experience and the role of the decision-maker within the firm influences risk perception, whereas, sector differences are more modest. One implication of our findings is that policy interventions should be more sensitive and targeted at different types of stakeholders - owners, IT professionals and other individuals rather than on the sector in which the SME operates. © 2013 Elsevier Ltd.</t>
  </si>
  <si>
    <t>e-Business; Perception of risk; Risk; SME; Survey; Technology</t>
  </si>
  <si>
    <t>https://www.sciencedirect.com/science/article/pii/S0268401213001345</t>
  </si>
  <si>
    <t>What to invest in, and how much to invest, are critical decisions for any enterprise considering e business solutions.;Need for greater understanding of e-business investment decisions in SMEs.;Need to examine whether the number of years of using e-business technologies; the IT experience and knowledge of the respondent (based on their role within the SME) and the industry type influence perceptions of risk when making e-business related decisions.;List of risk-issues to help inform SME owner/managers reflecting on whether or not to invest in technology is presented.;Using the psychometric approach alongside more mathematical and technical approaches to assist SMEs regarding e-business risk to make better informed decisions is needed.</t>
  </si>
  <si>
    <t>The application of workflow management to digital heritage resources</t>
  </si>
  <si>
    <t>Recent years have witnessed a noticeable proliferation in Digital Library Systems (DLSs) and their specialized form represented in Digital Heritage Resources (DHRs). DHRs usually manage a complex and varied mix of digital heritage objects of different types and formats. They tend to be complex in nature and usually involve complex, simultaneous and intersecting workflows. As a result, DHRs impose implementation challenges on any solutions that aim to manage their workflows. Thus, despite the proliferation of DHRs, it is a noteworthy trend that there is a general lack of workflow management solutions that can be utilized in such systems. As a research area that is rarely covered, this paper therefore presents the design and development of a novel Workflow Management System (WfMS) built to integrate with DHRs specifically, and DLSs in general. In this context, an experimental WfMS aimed to test the validity of workflow management integration with DHRs. The devised WfMS was built as a workflow management solution that can adequately address the specific hurdles imposed by DHR implementations. Additionally, a novel DHR implementation framework called DISPLAYS (Digital Library Services for Playing with Antiquity and Shared Heritage) is presented as a test bed for the proposed WfMS. © 2014 Elsevier Ltd.</t>
  </si>
  <si>
    <t>Digital heritage; Digital library system; Workflow Management System</t>
  </si>
  <si>
    <t>https://www.sciencedirect.com/science/article/pii/S0268401214000656</t>
  </si>
  <si>
    <t>Noticeable proliferation in Digital Library Systems (DLSs) and their specialized form represented in Digital Heritage Resources (DHRs).;DHRs usually manage a complex and varied mix of digital heritage objects of different types and formats.;This paper therefore presents the design and development of a novel Workflow Management System (WfMS) built to integrate with DHRs specifically, and DLSs in general.;An experimental WfMS aimed to test the validity of workflow management integration with DHRs.;A novel DHR implementation framework called DISPLAYS (Digital Library Services for Playing with Antiquity and Shared Heritage), is presented as a test bed for the proposed WfMS.</t>
  </si>
  <si>
    <t>The 6As model of social content management</t>
  </si>
  <si>
    <t>The goal of this article is to introduce the 6As model of social content management. The paper argues that in order for business managers to deal with social media resources effectively, they need an active and comprehensive approach using a guiding framework. This manuscript summarizes such a framework, which consists of six components: activity sources, abridgements, activities context, affordances, ascertained boundaries, and actors. The conceptual framework can be helpful for practitioners and researchers interested in social content management. © 2013 Elsevier Ltd.</t>
  </si>
  <si>
    <t>Frameworks; Information management; Models; Social content management; Social media</t>
  </si>
  <si>
    <t>https://www.sciencedirect.com/science/article/pii/S0268401213001618</t>
  </si>
  <si>
    <t>The goal of this article is to introduce the 6As model of social content management.;The model consists of 6 components: activity sources, abridgements, activities context, affordances, ascertained boundaries, and actors.;The conceptual framework can act as helpful tool for practitioners and researchers interested in social content management.</t>
  </si>
  <si>
    <t>The moderating effect of experience in the adoption of mobile payment tools in Virtual Social Networks: The m-Payment Acceptance Model in Virtual Social Networks (MPAM-VSN)</t>
  </si>
  <si>
    <t>Although mobile-related technologies are widely accepted in today's society, mobile payment in Virtual Social Networks (VSN) is not among the most widely used mobile services. This paper analyzes users' acceptance of mobile payment in VSN. In order to analyze the level of acceptance of this technology, as well as the factors that determine its use by consumers, we have introduced a modification of the classical technological acceptance models (TRA and TAM). Thus, the study proposes and tests an integrated theoretical model, which establishes the relative importance of the key factors (external influences, ease of use, usefulness, attitude, trust and risk) in terms of the acceptance of the mobile payment system in VSN. It also analyzes the eventual moderating effect of users' experience with similar tools. The empirical results show that the proposed behavioral model (named MPAM-VSN) is accordingly adjusted, thus showing that previous experience increases intention of use. Finally, the results obtained in this study reveal interesting implications for the diffusion of mobile payment systems in VSN. © 2013 Elsevier Ltd.</t>
  </si>
  <si>
    <t>Experience; Mobile payment; Mobile payment tools; Moderating effect; Virtual Social Network</t>
  </si>
  <si>
    <t>https://www.sciencedirect.com/science/article/pii/S0268401213001631</t>
  </si>
  <si>
    <t>The objective of this research is the user acceptance analysis based on the moderating effect of experience on VSN.;This paper is a pioneer study of the intention to use the SMS mobile payment on VSN.;External influences, attitude, usefulness and risk are determinants of intention.;This study provides a set of recommendations for companies interested in the SMS m-payment on VSN.</t>
  </si>
  <si>
    <t>Challenges of information reuse in customer-oriented engineering networks</t>
  </si>
  <si>
    <t>Project-based engineering companies are striving for innovation acceleration, and lean supply and product processes throughout the product lifecycle. The business orientation of engineer-to-order companies is customer-centric due to the nature of engineer-to-order products, which are tailored and customized according to the specific requirements of each customer. However, this customer orientation may lead to inefficient performance, due to a lack of mechanisms to reuse proven concepts, designs and production facilities, as well as an absence of feedback mechanisms from products in use and service. These challenges have been recognized in earlier empirical research projects conducted in companies providing engineer-to-order products. Based on an exploratory study of the existing literature, this paper aims to identify factors hindering product-related information reuse in an engineering business environment that comprises several networks of actors during the lifecycle of engineer-to-order products. The main challenges of information reuse in an engineer-to-order context are related to reuse situations, which require combining existing information with experience-based knowledge. A typology of factors and challenges of information reuse is built, and organizational development needs at different organizational levels as well as further research needs are identified. © 2014 Published by Elsevier Ltd.</t>
  </si>
  <si>
    <t>Challenge; Engineer-to-order product; Information reuse; Product lifecycle management; Project-based engineering</t>
  </si>
  <si>
    <t>https://www.sciencedirect.com/science/article/pii/S0268401214000693</t>
  </si>
  <si>
    <t>An exploratory research approach to reviewing existing literature.;The challenges of information reuse identified from multiple complementary viewpoints.;Proposal of a typology of information reuse challenges.;The majority of challenges addressed knowledge processes and reuse situations.;Implications for organizational development needs in engineer-to-order companies and networks.</t>
  </si>
  <si>
    <t>What improves citizens' privacy perceptions toward RFID technology? A cross-country investigation using mixed method approach</t>
  </si>
  <si>
    <t>Privacy is a serious concern to radio frequency identification (RFID) technology. Worldwide, several companies scrapped RFID projects because of high resistance from consumers and their advocacy groups - which actually demand RFID-specific privacy policies. This concern is even more acute when RFID is used in public applications; because, in general case, citizens cannot refuse to provide data, and the data collected by a government agency would offer serious threats if are shared among third parties. Limited research has been performed in this specific issue; they all agree that perceived privacy increased RFID acceptance. But, what drives privacy perceptions are yet to be researched - this study closes this research gap. In order to conduct the current research, mixed method of research approach has been adopted. In the qualitative research stage, the authors conducted two focused-group discussion sessions and eight in-depth interviews in two different countries: Australia and Bangladesh; arguing that the status, and the perceptions and tolerance of the citizens on privacy are different in these two regions. The explored factors have been examined with empirical data obtained from these two countries. It is found that, there are distinct differences in perceptions in developed and developing countries. The detail findings offer practical suggestions to the agency managers so that they can ensure better privacy of the citizens. As a significant theoretical contribution, this study enhances existing literature identifying the antecedents of privacy, which play even different roles in different cultural backgrounds. © 2014 Published by Elsevier Ltd. All rights reserved.</t>
  </si>
  <si>
    <t>Australia; Bangladesh; Mixed method; Privacy; Public use; RFID</t>
  </si>
  <si>
    <t>https://www.sciencedirect.com/science/article/pii/S026840121400070X</t>
  </si>
  <si>
    <t>Empirically, we compared RFID-related privacy measures in Australia and Bangladesh.;We explore the privacy concerns and solutions from citizens’ perspective.;Basic privacy-perceptions among users from different cultures are not contradictory.;We developed six contributing factors that may enhance citizens' privacy in RFID-use.</t>
  </si>
  <si>
    <t>Analytical hierarchy process and SCOR model to support supply chain re-design</t>
  </si>
  <si>
    <t>A supply chain consists of different processes and when conducting supply chain re-design is necessary to identify the relevant processes and select a target for re-design. Through a literature review a solution is presented here to identify first the relevant processes using the Supply Chain Operations Reference (SCOR) model, then to use Analytical Hierarchy Process (AHP) analysis for target process selection. AHP can aid in deciding which supply chain processes are better candidates to re-design in light of predefined criteria. © 2014 Elsevier Ltd. All rights reserved.</t>
  </si>
  <si>
    <t>Analytic hierarchy process; SCOR model; Supply chain integration; Supply chain re-design</t>
  </si>
  <si>
    <t>https://www.sciencedirect.com/science/article/pii/S0268401214000644</t>
  </si>
  <si>
    <t>Lack of an integrated method to support supply chain re-design.;Literature review revealed potential for integrating AHP and SCOR model.;An integrated method is created and proposed to tackle the research problem.</t>
  </si>
  <si>
    <t>Public libraries and Nigerian cultural development</t>
  </si>
  <si>
    <t>This paper has identified the ingredients of culture, especially as found in an African society such as Nigeria. It has shown the cultural missions of public libraries as enunciated in the 1995 UNESCO Public Library Manifesto. It shows the role culture in the development of a society. It has discussed some of the ways the cultures of different Nigerian ethnic groups have been negatively influenced; and the problems hindering public libraries in the country from performing their cultural functions creditably. It emphasizes that this category of libraries should be adequately supported for them to uphold, and project the good image of Nigerians through their cherished cultural activities. © 2013 Elsevier Ltd. All rights reserved.</t>
  </si>
  <si>
    <t>Culture; Development; Nigeria; Public library</t>
  </si>
  <si>
    <t>https://www.sciencedirect.com/science/article/pii/S026840121300100X</t>
  </si>
  <si>
    <t>Public libraries have cultural role to execute.;Nigerian cultural knowledge should be made available to a wider society.;Audio-visual materials/information communication technologies should be used to disseminate information on Nigerian culture.;Poor funding hinders Nigerian public libraries from carrying out their cultural mission.;Cultures of Nigerian ethnic groups have been influenced by foreign culture.</t>
  </si>
  <si>
    <t>Towards an implementation framework for business intelligence in healthcare</t>
  </si>
  <si>
    <t>As healthcare organizations continue to be asked to do more with less, access to information is essential for sound evidence-based decision making. Business intelligence (BI) systems are designed to deliver decision-support information and have been repeatedly shown to provide value to organizations. Many healthcare organizations have yet to implement BI systems and no existing research provides a healthcare-specific framework to guide implementation. To address this research gap, we employ a case study in a Canadian Health Authority in order to address three questions: (1) what are the most significant adverse impacts to the organization's decision processes and outcomes attributable to a lack of decision-support capabilities? (2) what are the root causes of these impacts, and what workarounds do they necessitate? and (3) in light of the issues identified, what are the key considerations for healthcare organizations in the early stages of BI implementation? Using the concept of co-agency as a guide we identified significant decision-related adverse impacts and their root causes. We found strong management support, the right skill sets and an information-oriented culture to be key implementation considerations. Our major contribution is a framework for defining and prioritizing decision-support information needs in the context of healthcare-specific processes. © 2013 Elsevier Ltd. All rights reserved.</t>
  </si>
  <si>
    <t>Business intelligence; Healthcare; Implementation success factors; Information quality; Organizational issues</t>
  </si>
  <si>
    <t>https://www.sciencedirect.com/science/article/pii/S0268401213001126</t>
  </si>
  <si>
    <t>We examined decision-related processes in a Canadian healthcare organization.;A lack of decision support capabilities caused adverse impacts to decision processes.;There were information, process and personnel issues that contribute to these impacts.;Healthcare organizations should employ a process framework to define information needs when implementing BI.;Healthcare process management has strategic, resources, operations and quality/risk perspectives.</t>
  </si>
  <si>
    <t>The digital marketing skills gap: Developing a Digital Marketer Model for the communication industries</t>
  </si>
  <si>
    <t>Scholarly literature suggests digital marketing skills gaps in industry, but these skills gaps are not clearly identified. The research aims to specify any digital marketing skills gaps encountered by professionals working in communication industries. In-depth interviews were undertaken with 20 communication industry professionals. A focus group followed, testing the rigour of the data. We find that a lack of specific technical skills; a need for best practice guidance on evaluation metrics, and a lack of intelligent futureproofing for dynamic technological change and development are skills gaps currently challenging the communication industry. However, the challenge of integrating digital marketing approaches with established marketing practice emerges as the key skills gap. Emerging from the key findings, a Digital Marketer Model was developed, highlighting the key competencies and skills needed by an excellent digital marketer. The research concludes that guidance on best practice, focusing upon evaluation metrics, futureproofing and strategic integration, needs to be developed for the communication industry. The Digital Marketing Model should be subject to further testing in industry and academia. Suggestions for further research are discussed. © 2013 Elsevier Ltd. All rights reserved.</t>
  </si>
  <si>
    <t>Communication; Digital; Marketing; Skill gap; Social media</t>
  </si>
  <si>
    <t>https://www.sciencedirect.com/science/article/pii/S0268401213001539</t>
  </si>
  <si>
    <t>We explore digital marketing skills gaps in the communication industry.;We find digital marketing skills gaps across the communication industry.;The industry needs best practice guidance.;Blending digital skills with current marketing approaches is a key strategic challenge.;We construct a Digital Marketer Model summarising core skills.</t>
  </si>
  <si>
    <t>Innovation drivers in retail industry</t>
  </si>
  <si>
    <t>Although in recent years research in innovation management in retail industries have increased drastically, most of these industries have focused only on addressing consumers' acceptance of the most effective novel systems. For these reasons, a deeper understanding is needed in three main areas: the innovation management approaches in retail industry, the degree of innovation heterogeneity, and the innovation drivers. Starting from these evidences, this paper identifies to what extent there are similarities and differences in the main innovation drivers in retailing if compared to other sectors (i.e. education, game, etc.). © 2014 Elsevier Ltd.</t>
  </si>
  <si>
    <t>Information technology; Innovation driver; Innovation management; Retailing; Technology management</t>
  </si>
  <si>
    <t>https://www.sciencedirect.com/science/article/pii/S0268401214000309</t>
  </si>
  <si>
    <t>The paper focuses on the importance of innovating also in retail industry.;The paper analyses the current approaches to innovation in retail industry.;The paper identifies the determinants of innovating in retail industry.;The paper underlines the role of consumers, progresses in technology and level of uncertainty as drivers for innovating in retailing.</t>
  </si>
  <si>
    <t>Discovering the potential of cloud computing in accelerating the search for curing serious illnesses</t>
  </si>
  <si>
    <t>Derided, when it emerged in 2007 as a fad, cloud computing has proved to be a viable business model for remotely delivering IT services through the Web (and other media) on a pay-as-you-go basis. The flexibility of this emerging computing service has opened many possibilities for organizations. Drug companies and medical research centers are among those organizations that are likely to benefit from this new IT service model. As well as providing massive cost-savings, cloud computing could offer these organizations the opportunity to greatly enhance the efficiency of their operations. For cloud providers, this is a new field to expand their reach. The aim of this article is to explore this new development and the potential of cloud computing in contributing to the advancement of research in life science and explain why this IT service model (despite many of its problems) could be game-changer for companies engaged in this business. © 2014 Elsevier Ltd.</t>
  </si>
  <si>
    <t>Cloud computing; DNA; High performance computing; Life science</t>
  </si>
  <si>
    <t>https://www.sciencedirect.com/science/article/pii/S0268401213001692</t>
  </si>
  <si>
    <t>Cloud computing for high performance computing (HPC) is gaining momentum.;Organizations engaged in life science R &amp; D could benefit from the cloud.;The cloud could prove to be key in the search for cures to serious illnesses.</t>
  </si>
  <si>
    <t>A multidimensional approach to information security risk management using FMEA and fuzzy theory</t>
  </si>
  <si>
    <t>Because of the evolution and widespread use of the Internet, organisations are becoming more susceptible to attacks on Information Technology Systems. These attacks result in data losses and alterations, and impact services and business operations. Therefore, to minimise these potential failures, this paper presents an approach to information security risk management, encompassing Failure Mode and Effects Analysis (FMEA) and fuzzy theory. This approach analyses five dimensions of information security: access to information and systems, communication security, infrastructure, security management and secure information systems development. To illustrate the proposed model, it was applied to a University Research Group project. The results show that the most important aspects of information security risk are communication security, followed by infrastructure. © 2014 Elsevier Ltd.</t>
  </si>
  <si>
    <t>FMEA; Fuzzy theory; Information security; Risk management</t>
  </si>
  <si>
    <t>https://www.sciencedirect.com/science/article/pii/S0268401214000735</t>
  </si>
  <si>
    <t>We proposed an approach to information security risk management, encompassing Failure Mode and Effects Analysis (FMEA) and fuzzy theory.;This approach analyses five dimensions of information security.;A numerical application was undertaken.</t>
  </si>
  <si>
    <t>Financial information management for university departments, using open-source software</t>
  </si>
  <si>
    <t>This paper presents a model to analyse the different outcomes generated by the application of Task-Technology Fit (TTF) theory to economic and financial information management in university departments. This model extends that proposed by Goodhue (1995), in two ways: (i) a key role is played by the manager in designing the technology and in performing the task in question. Both of these aspects can be modified, depending on the evaluation made of a series of characteristics (or dimensions) inherent to the model. (ii) The free dissemination of the source code of the application not only allows the transfer of knowledge, but also creates virtual communities which, through collaborative work and the exchange of experiences, can achieve a better fit of the technology to the task at hand. This model has been introduced in several departments at the University of Granada (Spain), and evaluated in terms of the results obtained at both individual and group levels. This evaluation was conducted by means of in-depth interviews with departmental managers. © 2013 Elsevier Ltd.</t>
  </si>
  <si>
    <t>Academic departments; Information management; Open source software; Task-Technology Fit theory</t>
  </si>
  <si>
    <t>https://www.sciencedirect.com/science/article/pii/S0268401213001667</t>
  </si>
  <si>
    <t>Improved economic and financial information management for academic departments.;Adaptation of the Task-Technology Fit model.;Consideration of this model from a dynamic perspective, with feedback flows.;Applied in practice at a University of Granada department.;Evaluated by the university information manager.</t>
  </si>
  <si>
    <t>IT incidents and business impacts: Validating a framework for continuity management in information systems</t>
  </si>
  <si>
    <t>Information technology (IT) incidents that make data inaccessible may cause businesses to lose customers, reputation and market position. Previous studies on information management have identified data availability as a key priority, and the literature on disaster recovery and business continuity describes ways of preparing for and avoiding IT incidents. However, no frameworks for information system continuity management (ISCM) have yet been validated. This research draws on a framework for business continuity management, and extends it to the context of information systems. The framework is validated in a survey of IT managers and chief information officers in large private and public organisations operating in Finland. The results suggest that the embeddedness of continuity practices in an organisation has perceived business impacts whereas, in contradiction of previous theory, there is no such direct relation in the case of organisational alertness and preparedness. The theoretical contribution is to validate the ISCM framework statistically. On the practical level, social factors such as committed managers and employees are influential in decreasing negative business impacts. Further research on the embeddedness of continuity practices is called for. © 2013 Elsevier Ltd</t>
  </si>
  <si>
    <t>Embeddedness; Framework validation; Information system continuity management; Management support</t>
  </si>
  <si>
    <t>https://www.sciencedirect.com/science/article/pii/S026840121300039X</t>
  </si>
  <si>
    <t>The relationship between IT incidents and business impacts is studied.;An information systems continuity management framework is validated.;Validation is based on a survey of CIOs in large private and public organisations.;Embeddedness of continuity practices seems to decrease impacts of IT incidents.</t>
  </si>
  <si>
    <t>Interruption management and office norms: Technology adoption lessons from a product commercialization study</t>
  </si>
  <si>
    <t>This paper explores factors that influence technology adoption in an office environment, with an emphasis on technology aimed at managing focused and collaborative work by reducing unwelcome interruptions for its users. Based on surveys, focus groups, and usability studies, our findings suggest that workplace social norms play a pivotal role in the adoption and use of interruption management technologies. Our findings display a marked lag of social norms behind the importance placed on uninterrupted time by individuals; even when individuals see the efficacy of the technology, they often misjudge their peers' attitudes, underestimating their colleagues' similar needs. In spite of high levels of perceived usefulness reported by our participants, need and ease of use alone were insufficient to predict uptake; when technology has implications for the office behavioral environment, it must be supported by social norms encouraging adoption. Our results further suggest that feedback, which actively engages a product's user, could be crucial to encouraging prolonged use and enhancing the user experience. Although the findings are drawn from a pre-commercialization study of an interruption management technology, they are broadly relevant to technology adoption cases, with special salience for those within the office context. © 2014 Elsevier Ltd.</t>
  </si>
  <si>
    <t>Feedback; Interruption; Productivity; Social norms; Technology adoption</t>
  </si>
  <si>
    <t>https://www.sciencedirect.com/science/article/pii/S0268401214000887</t>
  </si>
  <si>
    <t>We investigated the potential adoption of an interruption management technology.;Almost all participants stated that it was important to have focused time at work.;Participants felt their colleagues were not respectful of their focused time needs.;Social norms lag behind the importance placed on uninterrupted time by individuals.;Need and ease of use alone are insufficient to predict uptake for such technology.</t>
  </si>
  <si>
    <t>An integrative literature review and empirical validation of motives for introducing shared services in government organizations</t>
  </si>
  <si>
    <t>This paper contributes to the understanding of the meaning of shared services and motives for introducing shared services in government organizations. We review and clarify definitions of shared services and derive a definition applicable for the government context. Based on an extensive literature review, we present an empirically grounded research framework of motives for introducing shared services. We validated this framework in 16 interviews with shared services experts from New Zealand and Dutch government organizations. Achieving back office cost reduction is a major public policy goal in many OECD countries, and shared services models are increasingly promoted as a means for achieving this. However, cost reduction and business management principles derived from the private sector are not the only motivations guiding public sector IT. As organizations realize the difficulties in reducing costs, other motives for using shared services increase in significance: improvement of service delivery, service quality and consistency, exchange of internal capabilities and better access to skilled and external resources. These motives are consistent with a "New Public Service" ethos of greater engagement and collaboration. Our findings suggest that trends in public sector IT management and sourcing frequently reflect wider philosophical motivations in public policy. © 2014 Elsevier Ltd.</t>
  </si>
  <si>
    <t>Cost reduction; Government; Public sector; Shared services definition; Shared services motives</t>
  </si>
  <si>
    <t>https://www.sciencedirect.com/science/article/pii/S0268401214001054</t>
  </si>
  <si>
    <t>We systematically review the literature and validate our findings in practice.;We review and clarify definitions of shared services in government context.;We present an empirically grounded framework of motives for using shared services.;Cost reductions and quality improvement are major motives for shared services.;The motives match the public sector ethos of greater engagement and collaboration.</t>
  </si>
  <si>
    <t>Organizational identity challenges in a post-merger context: A case study of an information system implementation project</t>
  </si>
  <si>
    <t>This study examines the effects of the differences in organizational identities that emerged during a post-merger project that aimed at unifying the laboratory services of a large healthcare center that resulted from the merging of three hospitals by supporting them with a unique information system. We draw on the concepts of organizational identity and sensemaking to analyze the laboratory information system implementation project. Organizational identity is conceptualized as the mental representation that organizational members have of themselves as a social group in terms of practices, norms, and values and how they understand themselves to be different from members of other organizations. Data analysis suggests that divergent organizational identities and team members' alternative interpretations of others' practices, norms and organizational symbols, coexist during the post-merger integration phase. These interpretations are reflected in the final functionality of the information system that was different from the planned one. © 2014 Elsevier Ltd.</t>
  </si>
  <si>
    <t>Information system implementation; Organizational identity; Post-merger integration; Sensemaking</t>
  </si>
  <si>
    <t>https://www.sciencedirect.com/science/article/pii/S0268401214000115</t>
  </si>
  <si>
    <t>Differences in organizational identities influenced information system implementation.;Final functionality of the information system was different than the planned one.;The paper advances a dual-motor multilevel process of post-merger IS implementation.</t>
  </si>
  <si>
    <t>Information management for the internationalization of SMEs: An exploratory study based on a strategic alignment perspective</t>
  </si>
  <si>
    <t>The ability to internationalize has become a competitive necessity for many SMEs, enabling their survival and access to larger markets. From an IS research perspective, one important issue is the strategic role played by the firm's IT capabilities in responding to greater environmental uncertainty and correspondingly greater information requirements, and in enabling the firm's internationalization performance. Given that such a major aspect of the influence of IT on the performance of SMEs has so far been ignored, the following research question is posed: to what extent does the match between the IT capabilities and information requirements of SMEs contribute to their internationalization performance? Our research model and hypotheses are based on Tushman and Nadler's information processing model. In revisiting this model, the aim was to show its continued relevancy and extend its domain of applicability. In order to answer the research question, we conduct a survey-based empirical study of 174 Canadian SMEs that have internationalized their activities. Our results show that a better match between IT capabilities and information requirements does indeed exert a positive influence on internationalization performance. We also find that the SMEs' IT capabilities are influenced externally by the environmental uncertainty and internally by their internationalization mode. © 2014 Elsevier Ltd.</t>
  </si>
  <si>
    <t>Information management; International performance; Internationalization mode; Strategic alignment</t>
  </si>
  <si>
    <t>https://www.sciencedirect.com/science/article/pii/S0268401214000681</t>
  </si>
  <si>
    <t>International SMEs matching their information requirements with their IT capabilities perform better.;SMEs adopting a complex internationalization strategy require more developed IT capabilities than those adopting a simpler strategy.;Greater environmental uncertainty increases the SMEs need for information and developed IT capabilities.;Information processing theory applies to international SMEs.</t>
  </si>
  <si>
    <t>Information encountering and management in information literacy instruction of undergraduate, students</t>
  </si>
  <si>
    <t>The nature of the information-rich environment of the 21st century has affected the ways in which students' access information. Students no longer have to seek information; they acquire it passively through their everyday use of the Internet. This paper presents findings of a study involving the information encountering experiences of undergraduate students and the potential role of personal information collection, management, and retrieval in information literacy instruction. Undergraduate students enrolled in an information literacy course were surveyed regarding their experiences online with information encountering and personal information management. Survey questions were adopted from the information encountering scale developed by Wise &amp; Erdelez (2012) and consisted of twelve questions focused on the noticing, stopping, examining, and capturing steps of the Information encountering model (Erdelez, 2004). The study indicates that the vast majority of the undergraduate students responding to the survey were frequently encountering unexpected information while online, but were not capturing this information for future use using built-in, web-based tools. While information literacy courses teach students to identify, seek, analyze, and use needed information, they do not prepare them to manage and retrieve unexpected information encountered while using the Internet. © 2013 Elsevier Ltd.</t>
  </si>
  <si>
    <t>ACRL standards; Information encountering; Information literacy; Personal information management; Undergraduate students</t>
  </si>
  <si>
    <t>https://www.sciencedirect.com/science/article/pii/S0268401213001321</t>
  </si>
  <si>
    <t>We examine information literacy standards from the Association of College and Research Libraries.;We survey students enrolled in an information literacy course on how they encounter and manage information.;Current information literacy standards do not refer to skills needed organize and store documents and other information resources.;Students enrolled in this class frequently encountering unexpected, useful information online and stop to examine this information.;Students in this class are not using web-based tools to capture information for later use.</t>
  </si>
  <si>
    <t>Towards cost efficient mobile service and information management in ubiquitous environment with cloud resource scheduling</t>
  </si>
  <si>
    <t>The past few years have witnessed an explosive popularity of mobile services, especially in the form of smart phone applications. To cope with the limited batteries and computational capacities of mobile devices, prior studies suggest to deploy service instances in clouds for accomplishing most of the computation-intensive tasks. Service composition, which compensates for the simplicity of single service, is an effective way to utilize the plentiful services on the clouds all over the world. In this paper, we focus on the problem of service instance selection with service instance replica limitation constraint. The objective is to select the optimal set of service instances, which composes the integrated service and brings out the optimal QoS (quality of service), in terms of service response time. To characterize the problem, we establish a new QoS model, which considers the comprehensive quality over all users, not just for any single user or service instance. We prove that the problem is NP-hard, since many functionally equivalent service instances spread all over the distributed clouds. To address the problem, we classify the problem into three cases, including two special cases and the general case. We present two effective heuristic algorithms to determine the service instances selection for the two special cases, which are still NP-hard. The two special cases provide empirical bounds for the general case. We propose an algorithm that simulates a vote procedure for the users in the general case. The selected service instances, which come from the vote procedure, can satisfy a majority of users. We conduct extensive simulations for all of the algorithms. The simulation results show that our algorithms work efficiently on service response time reduction. © 2013 Elsevier Ltd.</t>
  </si>
  <si>
    <t>Cloud computing; Cost efficient; Mobile service; Service composition</t>
  </si>
  <si>
    <t>https://www.sciencedirect.com/science/article/pii/S0268401213001527</t>
  </si>
  <si>
    <t>We study the service instance selection problem in the cloud environment. We aim to deploy persistent service for the wide-area users over the long-run.;We present a new QoS model.;We classify the problem into three cases. We present algorithms for all the cases, and evaluate the performance of the proposed algorithms via extensive simulations.;The simulation results show that our algorithms have a significant efficiency on service response time reduction.</t>
  </si>
  <si>
    <t>Examining the moderating effect of inconsistent reviews and its gender differences on consumers' online shopping decision</t>
  </si>
  <si>
    <t>The prevalence of social media has provided consumers with many opportunities to post online reviews on a wide range of products on the Internet. In this study, we attempt to investigate the moderating effect of inconsistent reviews (i.e., a mix of positive and negative reviews) on consumers' purchase decision. We further examine whether the effect will differ from female to male consumers. We explain the moderating effect and its gender differences based on the theory of reasoned action, trust literature, and information processing literature. The research hypotheses are empirically tested in a laboratory experiment using structural equation modeling approach. Our findings show that consumers' cognitive trust to online retailers affects emotional trust, which further leads to purchase intention. When consumers are exposed to inconsistent reviews, the influence of emotional trust on purchase intention is significantly stronger. Moreover, the moderating effect of inconsistent reviews is stronger for female consumers than for male consumers. We expect that this study can enrich the understanding of how inconsistent reviews play a role in consumers' online shopping decision. Online retailers may apply our findings and leverage the influence of online consumer reviews in social media. Implications for both researchers and practitioners are discussed. © 2013 Elsevier Ltd.</t>
  </si>
  <si>
    <t>Electronic word-of-mouth; Gender difference; Online consumer review; Social media; Trust</t>
  </si>
  <si>
    <t>https://www.sciencedirect.com/science/article/pii/S0268401213001588</t>
  </si>
  <si>
    <t>This study examines the role of inconsistent reviews in online shopping decision.;We examine its moderating effect and gender differences in a trust-based model.;Cognitive trust affects emotional trust, which further leads to purchase intention.;Emotional trust affects purchase intention more in the inconsistent review context.;The moderating effect of inconsistent reviews is stronger for female consumers.</t>
  </si>
  <si>
    <t>IT artifact bias: How exogenous predilections influence organizational information system paradigms</t>
  </si>
  <si>
    <t>Efforts in IS research have long sought to bridge the gap between the information technology (IT) function and strategic business interests. People perceive affordances (possibilities for action) in information technology artifacts differently as cognitive structures (schema) which bias individual focus. This study explores how an individual's tendency to perceive the 'trees' in an IT 'forest' (artifact preference) affects their assessment of efforts to achieve more effective IT outcomes. The effect is demonstrated using a relatively simple IT success model. Further, in a sample of 120 survey responses supported by ten semi-structured interviews, we demonstrate that job role and organizational IT complexity systematically impact artifact perception. A better understanding of IT artifact bias promises to help organizations better assess information systems. © 2014 Published by Elsevier Ltd.</t>
  </si>
  <si>
    <t>Affordance; IT artifact; IT governance; SME; Socio-technical</t>
  </si>
  <si>
    <t>https://www.sciencedirect.com/science/article/pii/S0268401214000164</t>
  </si>
  <si>
    <t>We theorize that how one perceives IT artifact affordances shapes their cognitive bias.;We develop a simple instrument to assess this phenomenon (IT artifact bias).;IT artifact bias is shown to shade perceptions of IT processes and IT quality.;Two predictors (job role and IT complexity) systematically impact IT artifact bias.</t>
  </si>
  <si>
    <t>Interorganizational information systems visibility and supply chain performance</t>
  </si>
  <si>
    <t>Despite growing emphasis on the importance of supply chain visibility, few companies to date have fully benefited from the information resources of their supply chain partners. A review of existing literature about supply chain visibility reveals that there are two essential forces at work, namely (1) collaborative behavior - i.e., firms willing to share information with supply chain partners in order to leverage social capital, and (2) opportunistic behavior - i.e., firms wanting to maintain some degree of information asymmetry in order to manage the behaviors of their supply chain partners. In order to identify the antecedents of IOS visibility, our operational definition of supply chain visibility, the two theories - resource dependence theory (RDT) and relational view (RV) - are used to cobble together a set of variables in a framework to investigate their relationships to IOS visibility. The data used in this study was collected from 124 intermediate component manufacturers in three different manufacturing industries. The results show that IOS visibility positively influences overall supply chain performance, as measured by operational performance. Regarding the antecedents of IOS visibility, factors including asset specificity, interorganizational trust, complementary resources, and joint governance structures are significant, whereas environmental uncertainty and interdependence are not significant. © 2013 Elsevier Ltd.</t>
  </si>
  <si>
    <t>Interorganizational systems (IOS) visibility; Relational view; Resource dependence theory; Supply chain performance; Supply chain visibility</t>
  </si>
  <si>
    <t>https://www.sciencedirect.com/science/article/pii/S0268401213001205</t>
  </si>
  <si>
    <t>IOS visibility is adopted as an operation definition of SC visibility.;IOS visibility is modeled to influence supply chain performance.;Relational view (RV) and resource dependence theory (RDT) are used for cause variables.;RV variables are more important than RDT for upstream SC performance.</t>
  </si>
  <si>
    <t>Data quality management, data usage experience and acquisition intention of big data analytics</t>
  </si>
  <si>
    <t>Big data analytics associated with database searching, mining, and analysis can be seen as an innovative IT capability that can improve firm performance. Even though some leading companies are actively adopting big data analytics to strengthen market competition and to open up new business opportunities, many firms are still in the early stage of the adoption curve due to lack of understanding of and experience with big data. Hence, it is interesting and timely to understand issues relevant to big data adoption. In this study, a research model is proposed to explain the acquisition intention of big data analytics mainly from the theoretical perspectives of data quality management and data usage experience. Our empirical investigation reveals that a firm's intention for big data analytics can be positively affected by its competence in maintaining the quality of corporate data. Moreover, a firm's favorable experience (i.e., benefit perceptions) in utilizing external source data could encourage future acquisition of big data analytics. Surprisingly, a firm's favorable experience (i.e., benefit perceptions) in utilizing internal source data could hamper its adoption intention for big data analytics. © 2014 Elsevier Ltd.</t>
  </si>
  <si>
    <t>Big data analytics; Data quality management; Data usage; IT capability; Resource-based view</t>
  </si>
  <si>
    <t>https://www.sciencedirect.com/science/article/pii/S0268401214000127</t>
  </si>
  <si>
    <t>A firm's competence in maintaining quality (i.e., consistency and completeness) of corporate data positively affects the firm's adoption intention for big data analytics.;A firm's positive experience (i.e., benefit perceptions) in utilizing external source data could encourage its adoption intention for big data analytics.;A firm's positive experience (i.e., benefit perceptions) in utilizing internal source data could hamper its adoption intention for big data analytics.</t>
  </si>
  <si>
    <t>Brand communities based in social media: How unique are they? Evidence from two exemplary brand communities</t>
  </si>
  <si>
    <t>Understanding how brands should operate on social media is very important for contemporary marketing researchers and managers. This paper argues that due to the social and networked nature of social media it is an ideal environment for brand communities. Taking a deep qualitative approach and with analysis of a vast array of data, the article articulates the existence of brand communities on social media. More importantly, it delineates five unique and relevant dimensions of brand communities based in social media. The authors advise researchers to consider these dimensions while conducting research on brand communities and social media. Further implications for practitioners and researchers are discussed. © 2013 Elsevier Ltd.</t>
  </si>
  <si>
    <t>Brand community; Netnography; Social media; Unique dimensions; Value creation practices</t>
  </si>
  <si>
    <t>https://www.sciencedirect.com/science/article/pii/S0268401213001576</t>
  </si>
  <si>
    <t>The article articulates the existence of brand communities on social media.;It delineates five unique dimensions of brand communities based in social media.;They are: social context, structure, scale, content and storytelling, and affiliated brand communities.;Managers must pay attention to the differences that exist between the new form of brand communities and the more traditional ones.</t>
  </si>
  <si>
    <t>Performance effects of technology-organization-environment openness, service co-production, and digital-resource readiness: The case of the IT industry</t>
  </si>
  <si>
    <t>Service co-production has become an influential collaboration. Openness, however, also plays an impor-tant role in creating opportunities for superior firm performance that can shape a firms open-relatedstrategies and decisions. Drawing on a technologyorganizationenvironment (TOE) framework, thisstudy primarily examines the relationships between TOE openness, service co-production, digital-resource readiness, and firm performance. Data were collected from 210 IT companies in Taiwan; ITservice managers were selected as the data collection sources. A partial least squares (PLS) was usedto address sophisticated data analysis issues. The empirical evidence indicates that the increased open-ness of both organization and environment can facilitate superior firm performance primarily throughimproving service co-production. In addition, process reach and richness can enhance the relationshipbetween service co-production and firm performance. The detailed findings offer practical suggestionsfor IT firms that seek to attain superior firm performance by optimizing limited resources to foster theopenness of their corporate culture and invest in collaborative relationships in conjunction with increasedservice co-production. In addition, IT firms can manage digital process reach and richness to ensure thefulfillment of various needs and strengthen efforts in firm performance through service co-production. © 2014 Published by Elsevier Ltd.</t>
  </si>
  <si>
    <t>Co-production, Digital-resource readiness; Openness; Performance; TOE framework</t>
  </si>
  <si>
    <t>https://www.sciencedirect.com/science/article/pii/S0268401214000954</t>
  </si>
  <si>
    <t>We examine the role of service co-production in IT industry.;We adopt a technology–organization–environment (TOE) framework to discuss the effects of TOE openness on firm performance.;A total of 210 usable IT-service managers were collected from a sample of 750 Taiwanese IT companies.;Service co-production plays a mediating role in the relationships between openness of organization and environment and firm performance.;Process reach and richness moderates the relationship between service coproduction and firm performance.</t>
  </si>
  <si>
    <t>Examining cloud computing adoption intention, pricing mechanism, and deployment model</t>
  </si>
  <si>
    <t>Cloud computing is a new information technology (IT) paradigm that promises to revolutionize traditional IT delivery through reduced costs, greater elasticity, and ubiquitous access. On the surface, adopting cloud computing requires a firm to address many of the same concerns they face in adopting any enterprise IT. However, cloud technologies also offer new pricing and deployment strategies that are unavailable in traditional enterprise solutions. It is unclear how previous research frameworks of enterprise IT adoption relate to these new adoption strategies. To bridge this gap in the literature, our study uses the technology-organization-environment (TOE) framework of innovation diffusion theory to develop a cloud service adoption model that deals with not only adoption intention, but also pricing mechanisms and deployment models. Our research model has been empirically tested using 200 Taiwanese firms. We found that: (1) Cloud adoption is still at its initial stage, since the adoption rates are very low; (2) the perceived benefits, business concerns, and IT capability within the TOE framework are significant determinants of cloud computing adoption, while external pressure is not; (3) firms with greater IT capability tend to choose the pay-as-you-go pricing mechanism; (4) business concern is the most important factor influencing the choice of deployment model, with higher concerns leading to private deployment options. © 2014 Elsevier Ltd.</t>
  </si>
  <si>
    <t>Cloud computing; Deployment model; Innovation adoption; Pricing mechanism; TOE framework</t>
  </si>
  <si>
    <t>https://www.sciencedirect.com/science/article/pii/S0268401214000449</t>
  </si>
  <si>
    <t>This study develops a cloud adoption model including adoption level, pricing mechanisms and deployment models.;The research model is examined with 200 Taiwanese firms.;Perceived benefits, business concerns, and IT capability are significant determinants, while external pressure is not.;Firms with greater IT capability tend to choose pay-as-you-go pricing mechanism.;The higher the level of business concerns, the more likely it is for the firm to choose the private cloud.</t>
  </si>
  <si>
    <t>Information management and improvement of citation indices</t>
  </si>
  <si>
    <t>Bibliometrics and citation analysis have become important sets of methods for library and information science, as well as exceptional sources of information and knowledge for many other areas. Their main sources are citation indices, which are bibliographic databases like Web of Science, Scopus, Google Scholar, etc. However, bibliographical databases lack perfection and standardization. There are several software tools that perform useful information management and bibliometric analysis importing data from them. A comparison has been carried out to identify which of them perform certain pre-processing tasks. Usually, they are not strong enough to detect all the duplications, mistakes, misspellings and variant names, leaving to the user the tedious and time-consuming task of correcting the data. Furthermore, some of them do not import datasets from different citation indices, but mainly from Web of Science (WoS). A new software tool, called STICCI.eu (Software Tool for Improving and Converting Citation Indices - enhancing uniformity), which is freely available online, has been created to solve these problems. STICCI.eu is able to do conversions between bibliographical citation formats (WoS, Scopus, CSV, BibTex, RIS), correct the usual mistakes appearing in those databases, detect duplications, misspellings, etc., identify and transform the full or abbreviated titles of the journals, homogenize toponymical names of countries and relevant cities or regions and list the processed data in terms of the most cited authors, journals, references, etc. © 2014 Elsevier Ltd.</t>
  </si>
  <si>
    <t>Bibliometrics; Citation indices; Data cleaning; Information management; Software</t>
  </si>
  <si>
    <t>https://www.sciencedirect.com/science/article/pii/S0268401214000036</t>
  </si>
  <si>
    <t>Bibliographic databases lack uniformity and accuracy due to duplications, misspellings, name variants, etc.;Dataset pre-processing is very important to obtain more accurate, realistic and valid bibliometric analysis.;STICCI.eu is a software tool for improving and converting citation indices – enhancing uniformity.;STICCI.eu is able to convert bibliographical citation formats (WoS, Scopus, Google Scholar, CSV, BibTex, RIS).;It corrects mistakes in databases, detecting duplications, misspellings, name variants, toponymical names, etc.</t>
  </si>
  <si>
    <t>Understanding the determinants of online repeat purchase intention and moderating role of habit: The case of online group-buying in Taiwan</t>
  </si>
  <si>
    <t>The success of online shopping depends on customers' repeat purchasing. This study proposed a theoretical model by integrating the literature of expectation-confirmation model and online shopping to test the factors affecting repeat purchase intention in online group-buying. Data collected from 246 respondents were used to test the proposed model. The results show that trust and satisfaction are the strong predictors of repeat purchase intention. The results also reveal that satisfaction has significant influence on trust, whereas perceived value, confirmation, and website quality are the significant antecedents of satisfaction. Our results report that website quality has positive influence on perceived value. Finally, perceived value exerts stronger effect on repeat purchase intention for high-habit customers, whereas trust and satisfaction have higher influence on repeat purchase intention for low-habit customers. Implications and limitations are discussed. © 2014 Elsevier Ltd. All rights reserved.</t>
  </si>
  <si>
    <t>Customer value; Expectation-confirmation model; Habit; Repeat purchase intention; Satisfaction; Trust</t>
  </si>
  <si>
    <t>https://www.sciencedirect.com/science/article/pii/S0268401214000966</t>
  </si>
  <si>
    <t>A theoretical model integrating the literature of expectation–confirmation model, and online shopping was proposed.;Increasing trust and satisfaction will facilitate repurchase intention.;Habit exerts a moderating effect on the determinants of repeat purchase intention.;Satisfaction has significant influence on trust.;Perceived value, confirmation, and website quality are the predictors of satisfaction.</t>
  </si>
  <si>
    <t>Understanding the internet banking adoption: A unified theory of acceptance and use of technology and perceived risk application</t>
  </si>
  <si>
    <t>Understanding the main determinants of Internet banking adoption is important for banks and users; our understanding of the role of users' perceived risk in Internet banking adoption is limited. In response, we develop a conceptual model that combines unified theory of acceptance and use of technology (UTAUT) with perceived risk to explain behaviour intention and usage behaviour of Internet banking. To test the conceptual model we collected data from Portugal (249 valid cases). Our results support some relationships of UTAUT, such as performance expectancy, effort expectancy, and social influence, and also the role of risk as a stronger predictor of intention. To explain usage behaviour of Internet banking the most important factor is behavioural intention to use Internet banking. © 2013 Elsevier Ltd. All rights reserved.</t>
  </si>
  <si>
    <t>Information technology adoption; Internet banking; Perceived risk; Unified theory of acceptance and use of technology (UTAUT)</t>
  </si>
  <si>
    <t>https://www.sciencedirect.com/science/article/pii/S0268401213000844</t>
  </si>
  <si>
    <t>The influence that risk may exert on IT adoption has received limited attention.;Internet banking adoption presents an increasing trend in Portugal.;We propose a framework which integrates UTAUT model and perceived risk factor.;Including perceived risk adds a stronger power to predict intention to adopt.</t>
  </si>
  <si>
    <t>Countering user risk in information system development projects</t>
  </si>
  <si>
    <t>User related issues have long been broadly discussed in the information system development (ISD) project research area. In this study, we focus on user risk and identify two risk countering approaches to demonstrate how to deal with user risk and its negative impact on ISD projects. We hypothesize that (1) user risk has a negative impact on project performance, (2) users' bond with the project and the development team can help reduce user risk, and (3) developers' task knowledge and vertical coordination can ease the negative impact of user risk and increase project performance. A quantitative approach with survey data collected from 240 practitioners confirmed our hypotheses. In addition, we interviewed seven developers and three user representatives to complete our understanding of this issue. Implications for academia and practitioners are discussed at the end of this paper. Suggestions for future research directions are also provided. © 2014 Elsevier Ltd.</t>
  </si>
  <si>
    <t>Information system development (ISD) project; Risk coping; Risk reduction; User risk</t>
  </si>
  <si>
    <t>https://www.sciencedirect.com/science/article/pii/S0268401214000140</t>
  </si>
  <si>
    <t>We investigate into the impact of user risk.;We proposed possible approaches to reduce user risk.;We proposed possible approaches to ease the negative effect of user risk.</t>
  </si>
  <si>
    <t>Understanding the relationships between motivators and effort in crowdsourcing marketplaces: A nonlinear analysis</t>
  </si>
  <si>
    <t>Crowdsourcing marketplace as a new platform to source ideas or works from the public has become popular in the contemporary world. However, the predictors of user effort in the crowdsourcing context is rarely investigated. In this study, based on the expectancy theory which suggests the effects of reward valence, trust and self efficacy, we develop a research model to study the factors influencing effort. Further, the non-linear relationship between self efficacy and effort and the moderating role of task complexity is proposed. A field survey with 205 subjects are performed to test the research model. The results show that: (1) reward valence and trust positively influence effort; and (2) when task complexity is high (low), there will be a convex (concave) relationship between self efficacy and effort. Implications for theory and practice are also discussed. © 2015 Elsevier Ltd.</t>
  </si>
  <si>
    <t>Crowdsourcing; Effort; Expectancy theory; Nonlinear analysis; Self efficacy; Trust</t>
  </si>
  <si>
    <t>https://www.sciencedirect.com/science/article/pii/S0268401215000109</t>
  </si>
  <si>
    <t>Reward valence and trust have linear impacts on effort.;There will be a nonlinear relationship between self efficacy and effort.;The nonlinear relationship between self efficacy and effort is moderated by task complexity.</t>
  </si>
  <si>
    <t>How information technology influences environmental performance: Empirical evidence from China</t>
  </si>
  <si>
    <t>Information technology (IT) can be the problem and solution for environmental sustainability. While IT is a source of environmental contamination during manufacturing and disposal, IT also presents opportunities for firms to greening IT and/or increasing their efficiency of resource use. We examine the role of IT as a solution possibility for environmental management and sustainability by analyzing how IT influences environmental performance. We propose a model in which IT influences environmental performance by enabling the integration of IT in environmental management processes. The proposed model is tested by using the variance-based structural equation modeling technique with matched-pair survey data from a sample of 151 Chinese firms. We find that: (1) Firm's proficiency in leveraging IT technical infrastructure flexibility, IT personnel skills and IT-business alignment enables the integration of IT in the environmental management processes to improve environmental performance, and (2) this IT integration is stronger when the firm is more oriented to environmental sustainability. We introduce to information systems community the construct IT-environmental management integration, and we explain theoretically and test empirically the role of IT-environmental management integration as a key mechanism through which IT competence influences environmental performance. © 2014 Elsevier Ltd.</t>
  </si>
  <si>
    <t>Environmental performance; Environmental sustainability; IT competence; IT-environmental management integration</t>
  </si>
  <si>
    <t>https://www.sciencedirect.com/science/article/pii/S0268401214001194</t>
  </si>
  <si>
    <t>IT can be a solution for environmental management and sustainability.;We examine how IT influences environmental performance.;We conduct an empirical study with a sample of 151 Chinese firms.;IT competence enables the integration of IT in environmental management processes.;This IT integration improves environmental performance.</t>
  </si>
  <si>
    <t>Work-related factors influencing doctors search behaviors and trust toward medical information resources</t>
  </si>
  <si>
    <t>Regulation of clinical practice is a characteristic aspect of the medical profession. Regardless of whether this regulation derives from government-sourced guidelines or materials from government-sponsored institutions, it results in a high production of information resources (institutional information resources), which are disseminated to the clinical stuff in order to ensure compliance. In that case, the issue of credibility of these information resources might arise, since medical practice is characterized by a high frequency of change. The latter involves a continuous effort on the part of the clinical staff, which is motivated by work-related factors (e.g., need for compliance) or personal motivation (e.g., need for self-improvement). In this study we consider a simple trust model, according to which we assume that perceived trust is a direct antecedent of perceived credibility. We evaluate whether work-related or personal motivating factors influence the relation between perceived credibility and trust toward institutional information sources and how the effect of each factor affects this relation. Findings suggest that work-related factors have a higher impact on the relation between credibility and trust than personal motivation factors, while they are stressing the important role of hospital libraries as a dissemination point for government-sponsored information resources. © 2013 Elsevier Ltd.</t>
  </si>
  <si>
    <t>Healthcare; Information exchange; Knowledge worker; Trust</t>
  </si>
  <si>
    <t>https://www.sciencedirect.com/science/article/pii/S0268401213001540</t>
  </si>
  <si>
    <t>We evaluate the nature of factors that influence the relation between perceived credibility and trust towards institutional information sources and their effects on this relation.;Two major categories have been considered here based on Wilsons’ Macro Model: Work related and personal motivated.;A survey instrument was deployed and confirmatory factor analysis was used to evaluate the relations between these factors using Partial Least Squares.;The study provides partial explanation of doctors’ behavior towards government sponsored information sources such as medical guidelines and protocols.</t>
  </si>
  <si>
    <t>Ontology for knowledge management in software maintenance</t>
  </si>
  <si>
    <t>The concept of ontologies has been widely reported in the literature, and has been described various ontological designs, but few works try to explain in practical terms how to design an ontology. On the other side, although it is widely accepted the importance of maintenance of software products, few ontological designs focus on applying techniques to manage knowledge to get it. This paper analyzes the ontologies proposed to address this need, in order to present information that can help to software development organizations in similar works. Besides, is described a methodological process to structure an ontology that can be applied to manage knowledge in software maintenance. © 2014 Elsevier Ltd.</t>
  </si>
  <si>
    <t>Knowledge management; Ontology; Software maintenance</t>
  </si>
  <si>
    <t>https://www.sciencedirect.com/science/article/pii/S026840121400067X</t>
  </si>
  <si>
    <t>The concept of ontologies has been widely reported but few works try to explain how to design an ontology.;It is widely accepted the importance of maintenance of software but few ontological designs applying techniques to manage knowledge to get it.;Is described a methodological process to structure an ontology that can be applied to manage knowledge in software maintenance.</t>
  </si>
  <si>
    <t>Does a contextualized theory of planned behavior explain why teenagers stay in virtual worlds?</t>
  </si>
  <si>
    <t>Academics and business practitioners are intrigued by the factors that foster continued user engagement in virtual worlds (VWs). It is unclear how, and to what extent, existing theories can explain their continued use. As young people constitute the majority of VW users, understanding the reasons for their continued use intentions is important. Taking the distinctive features of VW services into account, such as the visibility of users' actions to other users, we contextualize the Theory of Planned Behavior and investigate the role of teenagers' attitudes, social influences and perceived behavioral control as the determinants of their continued intention to use VW. We then apply a set of constructs from prior Information Systems (IS) literature to decompose these constructs. By analyzing primary data collected from 923 users of Habbo Hotel, a leading virtual world for teenagers, this study confirms the role of users' intrinsic motivation, interpersonal influence and self-efficacy as key constituents of sustained user engagement in VWs. In addition, we demonstrate that decomposing these three established constructs can capture many of the key contextual characteristics of VWs. The study contributes to the literature by showing that IS theories and constructs are appropriate for the VW setting and teenage users. © 2014 Published by Elsevier Ltd.</t>
  </si>
  <si>
    <t>Continued use; Decomposed theory of planned behavior; Online service; Teenager; Virtual worlds</t>
  </si>
  <si>
    <t>https://www.sciencedirect.com/science/article/pii/S0268401214000516</t>
  </si>
  <si>
    <t>Retaining the existing users is a major business challenge for VW operators.;Theoretically well-grounded tools are needed to understand VW users’ decision making.;We contextualize DTPB to establish a model to predict continued VW use.;Our study captures teenager behavior, which is rarely studied in the IS literature.;Intrinsic motivation, social influence and self-efficacy are key drivers of VW use.</t>
  </si>
  <si>
    <t>An exploratory study to understand the critical factors affecting the decision to adopt cloud computing in Taiwan hospital</t>
  </si>
  <si>
    <t>The purpose of this study is to investigate the critical factors that will affect the decision to adopt cloud computing technology in developing countries, specifically in Taiwan's hospital industry. This study mainly integrates the TOE (Technology-Organization-Environment) framework and HOT-fit (Human-Organization-Technology fit) model to understand this issue. Information was collected by employing a questionnaire research design to hospital CIOs in Taiwan. The obtained results indicate that the 5 most critical factors are data security, perceived technical competence, cost, top manager support, and complexity. Further, among the proposed four dimensions the most important one is technology followed by human, organizational, and environmental factors. Finally, the results show that significant differences exist in CIO innovativeness, data security, compatibility, top manager support, adequate resource, and perceived industry pressure across different adopting groups. For practitioners, this study identifies key factors for hospitals to make an adoption decision toward cloud computing technology. As for academia, this study can be provided as a useful reference for future studies in this subject field. © 2013 Elsevier Ltd. All rights reserved.</t>
  </si>
  <si>
    <t>Cloud computing; Critical factor; HOT-fit model; TOE framework</t>
  </si>
  <si>
    <t>https://www.sciencedirect.com/science/article/pii/S0268401213001138</t>
  </si>
  <si>
    <t>To investigate the factors to adopt cloud computing in Taiwan hospitals industry.;To integrate the TOE framework and HOT-fit model for the study.;A significant difference exist in CIO innovativeness, data security, compatibility.;Important dimensions are technology and then human, organization, and environment.</t>
  </si>
  <si>
    <t>Understanding the role of consistency during web-mobile service transition: Dimensions and boundary conditions</t>
  </si>
  <si>
    <t>With the advancement of mobile technologies, numerous web service providers have begun to extend their web services to the mobile context. To understand users' mobile service adoption behaviour in the context of the web-mobile service transition, this study investigates the role of consistency between web and mobile services by proposing a typology of consistency and examining the extent to which and the boundary conditions under which consistency works. Specifically, consistency is classified into behavioural consistency (e.g., operational consistency) and object-based consistency, which includes consistency in information, system and service in terms of the information systems success model. We also contend the mediating effect of operational consistency and the interaction effect of trust in web services and operational consistency. A field survey with 235 mobile service users confirms our mediating and moderating hypotheses. The implications for theory and practice are also discussed. © 2014 Elsevier Ltd.</t>
  </si>
  <si>
    <t>Consistency; IS success model; Mobile services; Service transition; Trust</t>
  </si>
  <si>
    <t>https://www.sciencedirect.com/science/article/pii/S0268401214000462</t>
  </si>
  <si>
    <t>Provide a typology of consistency.;Mediating role of operational consistency.;Moderating role of trust in web services.</t>
  </si>
  <si>
    <t>Exploring the economic value of personal information from firms' financial statements</t>
  </si>
  <si>
    <t>Currently personal data gathering in online markets is done on a far larger scale and much cheaper and faster than ever before. Within this scenario, a number of highly relevant companies for whom personal data is the key factor of production have emerged. However, up to now, the corresponding economic analysis has been restricted primarily to a qualitative perspective linked to privacy issues. Precisely, this paper seeks to shed light on the quantitative perspective, approximating the value of personal information for those companies that base their business model on this new type of asset. In the absence of any systematic research or methodology on the subject, an ad hoc procedure is developed in this paper. It starts with the examination of the accounts of a number of key players in online markets. This inspection first aims to determine whether the value of personal information databases is somehow reflected in the firms' books, and second to define performance measures able to capture this value. After discussing the strengths and weaknesses of possible approaches, the method that performs best under several criteria (revenue per data record) is selected. From here, an estimation of the net present value of personal data is derived, as well as a slight digression into regional differences in the economic value of personal information. © 2013 Elsevier Ltd.</t>
  </si>
  <si>
    <t>Intangible asset; Online business model; Personal information; Valuation of firm</t>
  </si>
  <si>
    <t>https://www.sciencedirect.com/science/article/pii/S026840121300162X</t>
  </si>
  <si>
    <t>Economic analysis of personal information has been qualitatively conducted, linked to privacy issues.;This is not acceptable as prime online business models are dependent on personal information use.;Company-level financial data can be used for approximating the value of personal data.;Performance figures needs to be turned into a reliable economic value by considering future returns.;It seems realistic that there are considerable regional differences in the economic value of a profile.</t>
  </si>
  <si>
    <t>Beyond the hype: Big data concepts, methods, and analytics</t>
  </si>
  <si>
    <t>Size is the first, and at times, the only dimension that leaps out at the mention of big data. This paper attempts to offer a broader definition of big data that captures its other unique and defining characteristics. The rapid evolution and adoption of big data by industry has leapfrogged the discourse to popular outlets, forcing the academic press to catch up. Academic journals in numerous disciplines, which will benefit from a relevant discussion of big data, have yet to cover the topic. This paper presents a consolidated description of big data by integrating definitions from practitioners and academics. The paper's primary focus is on the analytic methods used for big data. A particular distinguishing feature of this paper is its focus on analytics related to unstructured data, which constitute 95% of big data. This paper highlights the need to develop appropriate and efficient analytical methods to leverage massive volumes of heterogeneous data in unstructured text, audio, and video formats. This paper also reinforces the need to devise new tools for predictive analytics for structured big data. The statistical methods in practice were devised to infer from sample data. The heterogeneity, noise, and the massive size of structured big data calls for developing computationally efficient algorithms that may avoid big data pitfalls, such as spurious correlation. © 2014 The Authors.</t>
  </si>
  <si>
    <t>Big data analytics; Big data definition; Predictive analytics; Unstructured data analytics</t>
  </si>
  <si>
    <t>https://www.sciencedirect.com/science/article/pii/S0268401214001066</t>
  </si>
  <si>
    <t>We define what is meant by big data.;We review analytics techniques for text, audio, video, and social media data.;We make the case for new statistical techniques for big data.;We highlight the expected future developments in big data analytics.</t>
  </si>
  <si>
    <t>Advanced techniques for knowledge management and access to strategic information</t>
  </si>
  <si>
    <t>This publication discusses advanced knowledge management techniques based on information splitting and sharing algorithms for secret, strategic information. Information splitting techniques will be dedicated to problems of secure information storage and managing sets of strategic data. The management of strategic corporate/organisational data will provide the illustration of the discussion of knowledge management which constitutes the starting point for advanced information management processes. Advanced knowledge management techniques will be discussed using the example of applying cryptographic algorithms in processes of managing information and access to it. Restricted access to strategic corporate information means that this type of data must be stored securely and must not be disclosed to unauthorised individuals. The use of cryptographic algorithms for strategic information sharing keeps this data completely confidential and ensures no access of unauthorised people to the knowledge possessed. © 2014 Elsevier Ltd. All rights reserved.</t>
  </si>
  <si>
    <t>Cryptographic algorithms; Knowledge management; Secret sharing; Strategic information</t>
  </si>
  <si>
    <t>https://www.sciencedirect.com/science/article/pii/S0268401214001200</t>
  </si>
  <si>
    <t>In the paper was described advanced techniques for knowledge management.;These techniques are designed to analyse strategic data in knowledge management.;Strategic management based on cryptographic algorithms.;An idea of management secret data was presented.</t>
  </si>
  <si>
    <t>The impact of core and infrastructure business activities on information systems planning and effectiveness</t>
  </si>
  <si>
    <t>Core and infrastructure business activities are vital to the organization, and are growing more and more dependent on information systems. Theory suggests that more core and infrastructure business activities would inspire more strategic information systems planning which in turn would result in greater planning effectiveness. One hundred thirty chief information officers in manufacturing companies completed a questionnaire about the extent that their organization performed core and infrastructure business activities, and carried out technical, personnel, and procedures planning. The findings showed that infrastructure activities lead to all three types of planning whereas core activities lead only to procedures planning. Moreover, they showed that technical planning leads to planning effectiveness whereas personnel and procedures planning do not. The findings suggest that future researchers might try to uncover the reasons that core activities do not lead to more information systems planning. For practitioners, the findings suggest that managers reconsider how their organizations respond to core and infrastructure needs, and whether they should adjust their information systems planning. © 2014 Published by Elsevier Ltd.</t>
  </si>
  <si>
    <t>Core activities; Information systems planning; Infrastructure activities; Planning effectiveness</t>
  </si>
  <si>
    <t>https://www.sciencedirect.com/science/article/pii/S0268401214000632</t>
  </si>
  <si>
    <t>More core business activities lead to more procedures planning for information systems.;More infrastructure business activities lead to more technical, personnel, and procedures planning for IS.;Technical planning is effective but personnel and procedures planning are not.</t>
  </si>
  <si>
    <t>Extending the understanding of mobile banking adoption: When UTAUT meets TTF and ITM</t>
  </si>
  <si>
    <t>Mobile banking (mBanking) enables customers to carry out their banking tasks via mobile devices. We advance the extant body of knowledge about mBanking adoption by proposing a model for understanding the importance and relationship between the user perception of mBanking, initial trust in mBanking services, and the fit between the technology and mBanking task characteristics. We synergistically combine the strengths of three IS theories - task technology fit (TTF) model, unified theory of acceptance and usage of technology (UTAUT), and initial trust model (ITM). The model was tested in a study conducted in Portugal, one of the European Union (EU) countries with the highest mobile phone adoption. Based on the sample of 194 individuals we applied partial least squares (PLS) to test the conceptual model propose. The path significance levels were estimated using the bootstrapping method (500 resamples). The study found that facilitating conditions and behavioral intentions directly influence mBanking adoption. Initial trust, performance expectancy, technology characteristics, and task technology fit have total effect on behavioral intention. The paper offers valuable insights to decision-makers involved in the implementation and deployment of mBanking services. For researchers, the paper highlights the usefulness of integrating TTF, UTAUT and ITM in the development of a decision support framework to study the adoption of new technologies. © 2014 Elsevier Ltd.</t>
  </si>
  <si>
    <t>Initial trust model; Mobile banking; Technology adoption; TTF; UTAUT</t>
  </si>
  <si>
    <t>https://www.sciencedirect.com/science/article/pii/S0268401214000668</t>
  </si>
  <si>
    <t>In IT business value literature, mBanking has gained attention by both academia and practice.;mBanking adoption presents an increasing trend in Portugal.;We propose a framework which integrates UTAUT model with TTF and initial trust.;Including TTF and ITM adds a stronger power to predict intention to adopt.</t>
  </si>
  <si>
    <t>Knowledge sharing motivation among IT personnel: Integrated model and implications of employment contracts</t>
  </si>
  <si>
    <t>The existing research literature suggests that six main factors influence the collaborative behavior of workers. Collaborative behavior has a crucial impact on the thriving of an organization and its human capital, being a necessary condition for motivating workers to share and exchange their knowledge. The relevant factors are: the workers' identification with the organization; self, means and external efficacy; human resource management practices; perceived organizational support. While previous studies have dealt with these factors as sub-groups, the current study proposes and tests an integrative model that combines all of them, and adds a new factor: employment contract. The model was validated on IT workers from several sectors. © 2014 Elsevier Ltd.</t>
  </si>
  <si>
    <t>Collaborative behavior; Employment contract; IT worker; Knowledge sharing; Outsourcing</t>
  </si>
  <si>
    <t>https://www.sciencedirect.com/science/article/pii/S0268401214000474</t>
  </si>
  <si>
    <t>Integrated model regarding collaborative behavior and knowledge sharing among workers.;Employment contract as a new factor that affect collaborative behavior and knowledge sharing.;Outsourcing as a framework that combines various forms of employment contracts.;The integrated model and the employment contract were validated on IT workers from several sectors.</t>
  </si>
  <si>
    <t>The effects of individualism-collectivism cultural orientation on eWOM information</t>
  </si>
  <si>
    <t>Drawing upon elaboration likelihood model (ELM) and espoused culture, this study predicts that eWOM reader's individualism-collectivism orientation (ICO) moderates eWOM antecedent factors' effects on the perception of information credibility. 274 data were collected from two leading electronic word-of-mouth (eWOM) forums in China, the results confirm our prediction: eWOM reader's ICO positively moderates information sidedness' effect on the perception of information credibility, it also negatively moderates the relationships between information consistency/information rating and information credibility. These findings validate the necessity and importance to consider readers' espoused cultural differences in eWOM context. © 2014 Elsevier Ltd.</t>
  </si>
  <si>
    <t>Elaboration likelihood model; Espoused culture; Information credibility</t>
  </si>
  <si>
    <t>https://www.sciencedirect.com/science/article/pii/S0268401214000383</t>
  </si>
  <si>
    <t>We explore how individualistic culture affects readers’ information credibility.;Individualistic culture has positive moderate effect with information sidedness.;Individualistic culture has negative moderate effect with information consistency.;Individualistic culture has negative moderate effect with information rating.</t>
  </si>
  <si>
    <t>A framework of cloud-based virtual phones for secure intelligent information management</t>
  </si>
  <si>
    <t>As mobile networks and devices being rapidly innovated, many new Internet services and applications have been deployed. However, the current implementation faces security, management, and performance issues, which are critical to the use in business environments. Migrating sensitive information, management facilities, and intensive computation to security hardened virtualized environment in the cloud provides effective solutions. This paper proposes an innovative Internet service and business model to provide a secure and consolidated environment for enterprise mobile information management based on the infrastructure of cloud-based virtual phones (CVP). Our proposed solution enables the users to execute Android and web applications in the cloud and connect to other users of CVP with enhanced performance and protected privacy. The organization of CVP can be mixed with centralized control and distributed protocols, which emulates the behavior of human societies. This minimizes the need to handle sensitive data in mobile devices, eases the management of data, and reduces the overhead of mobile application deployment. © 2013 Elsevier Ltd.</t>
  </si>
  <si>
    <t>BYOD; Information management; Mobile cloud computing; Mobile security</t>
  </si>
  <si>
    <t>https://www.sciencedirect.com/science/article/pii/S0268401213001515</t>
  </si>
  <si>
    <t>A mobile-cloud computing framework with a model which is inspired by the idea of federalism and the emulation of human societies.;A security hardened virtualized environment for migrating sensitive information, management facilities, and intensive computation from mobile devices to the cloud.;An innovative Internet service and business model to provide a secure and consolidated environment for enterprise mobile information management based on the infrastructure of cloud-based virtual phones (CVP).;Enables the users to execute Android and web applications in the cloud and connect to other users of CVP with enhanced performance and protected privacy.</t>
  </si>
  <si>
    <t>Cognitive systems for intelligent business information management in cognitive economy</t>
  </si>
  <si>
    <t>This paper will present new theoretical and applied solutions for intelligent data analysis and information management in the fields of cognitive economics. Intelligent data analysis and information management are performed by information systems called cognitive systems, dedicated for semantic interpretation of acquired business information. To interpret the meaning of the analysed data, complex linguistic algorithms must be used, based on which it is possible to find the core information elements for business processes forecasting and economical knowledge management. The presentation of selected methods of semantic data analysis in cognitive economy, which allow to perform both local and global information management forms the main subject of this paper. Here, semantic analysis methods are dedicated to cognitive economics problems, namely the interpretation, analysis and assessment of the meaning of selected sets of economic/financial ratios. The meaning of the interpreted data sets is assessed by analysing the layers of meaning contained in data analysed sets. Obtained semantic information may be used in future business processes evaluation and forecasting. © 2014 Elsevier Ltd.</t>
  </si>
  <si>
    <t>Business information management; Cognitive economy; Intelligent data analysis</t>
  </si>
  <si>
    <t>https://www.sciencedirect.com/science/article/pii/S0268401214000863</t>
  </si>
  <si>
    <t>In the paper was described cognitive information systems for business information management.;This system is designed to semantically analyse some economic data with selected financial ratios.;Semantic reasoning algorithms based on cognitive resonance was applied for such analysis.;An idea of cognitive economy was presented.</t>
  </si>
  <si>
    <t>Digital natives in social virtual worlds: A multi-method study of gratifications and social influences in Habbo Hotel</t>
  </si>
  <si>
    <t>Millions of teenagers today engage in social virtual worlds (SVWs). However, teenagers, often referred to as digital natives, represent an under-investigated group in the virtual world research and the Information Systems literature. To this end, we draw on developmental psychology and the uses and gratifications approach to examine teenagers' continuous SVW use with a multi-method approach. We first investigate role of psychological gratifications and social influences in predicting teenagers' intention to continue using Habbo Hotel. Thereafter, to gain a deeper understanding of their in-world activities, we triangulate our findings with a structured content analysis of the respondents' open-ended comments. Our quantitative and qualitative findings show that the intentions to continue SVW use are predominantly hedonically motivated. Moreover, we demonstrate that inside the platform users engage in social activities that are often associated with the hedonic experience. Finally, we discuss how these activities both extend and are distinct from digital natives' offline and online social interactions. © 2013 The Authors.</t>
  </si>
  <si>
    <t>Continuance; Digital natives; Multi-method; Teenagers; Uses and gratifications</t>
  </si>
  <si>
    <t>https://www.sciencedirect.com/science/article/pii/S0268401213001679</t>
  </si>
  <si>
    <t>Digital natives are under-investigated in the virtual world and Information Systems research.;Teenagers’ continuous social virtual world use is predominantly hedonically motivated.;Virtual world both extends existing social interactions and helps to form new ones.;Digital natives naturally cross the boundary between offline life and virtual space.</t>
  </si>
  <si>
    <t>A dual-factor model of loyalty to IT product - The case of smartphones</t>
  </si>
  <si>
    <t>This study proposes a dual-factor model to study the factors driving consumer loyalty to IT products. This model was developed on the basis of expectation-confirmation model (ECM) and status quo bias (SQB) theory from both dedication-constraint perspective and cognition-affect perspective. Smartphones were chosen as the study context. A survey study was conducted to examine the proposed model and hypotheses. Our findings provide strong support for the proposed model. The dedication factors of satisfaction and relative advantage of incumbent, as well as the constraint factors of inertia and switching cost significantly influence consumers' intentions to rebuy and continue to use IT products. The constraint factor inertia influences the dedication factor satisfaction. This study demonstrates the cognition-affect-behavior loyalty phases by considering both dedication and constraint factors. The proposed model helps IT vendors devise proper strategies to build customer loyalty. © 2015 Elsevier Ltd.</t>
  </si>
  <si>
    <t>Inertia; Loyalty; Relative advantage; Satisfaction; Switching cost</t>
  </si>
  <si>
    <t>https://www.sciencedirect.com/science/article/pii/S026840121500002X</t>
  </si>
  <si>
    <t>A comprehensive model is developed to explain consumer loyalty to IT product.;The dedication and constraint factors influence intentions to rebuy IT products.;The constraint factor inertia influences the dedication factor satisfaction.;Consumers become loyal following a cognition–affect–conation pattern.</t>
  </si>
  <si>
    <t>BizPro: Extracting and categorizing business intelligence factors from textual news articles</t>
  </si>
  <si>
    <t>Company movements and market changes often are headlines of the news, providing managers with important business intelligence (BI). While existing corporate analyses are often based on numerical financial figures, relatively little work has been done to reveal from textual news articles factors that represent BI. In this research, we developed BizPro, an intelligent system for extracting and categorizing BI factors from news articles. BizPro consists of novel text mining procedures and BI factor modeling and categorization. Expert guidance and human knowledge (with high inter-rater reliability) were used to inform system development and profiling of BI factors. We conducted a case study of using the system to profile BI factors of four major IT companies based on 6859 sentences extracted from 231 news articles published in major news sources. The results show that the chosen techniques used in BizPro - Naïve Bayes (NB) and Logistic Regression (LR) - significantly outperformed a benchmark technique. NB was found to outperform LR in terms of precision, recall, F-measure, and area under ROC curve. This research contributes to developing a new system for profiling company BI factors from news articles, to providing new empirical findings to enhance understanding in BI factor extraction and categorization, and to addressing an important yet under-explored concern of BI analysis. © 2014 Elsevier Ltd.</t>
  </si>
  <si>
    <t>BI factor extraction; Business intelligence; Categorization; Online news; Profiling</t>
  </si>
  <si>
    <t>https://www.sciencedirect.com/science/article/pii/S0268401214000024</t>
  </si>
  <si>
    <t>A “BI factor” is qualitative evidence that influences market reactions on a company.;We developed an intelligent system to extract and categorize BI factors from news.;We examined the system's capability in profiling four IT companies’ BI factors.;The system outperformed a benchmark technique in profiling BI factors.;Our research addresses an important yet under-explored concern of BI research.</t>
  </si>
  <si>
    <t>The mediating role of trust and commitment on members' continuous knowledge sharing intention: A commitment-trust theory perspective</t>
  </si>
  <si>
    <t>Although continuous knowledge sharing behaviour is acknowledged as important by scholars, the understanding of what influence this continuous behaviour remains limited. Thus, this paper fills the gap by examining the mediating role of identification trust and affective commitment on members' continuous knowledge sharing intention within business online communities. 220 experienced online community members participated in the web survey. Structural equation modelling technique is used to analyze the data together with Baron and Kenny's (1986) mediating analysis procedure. The research findings reveal that, besides user's level of satisfaction, continuous knowledge sharing intention is partially mediated by affective commitment and identification trust. This paper ends by providing some insights on how to encourage continuous knowledge sharing intention within business online communities from the perspective of commitment-trust theory. Understanding the determinants of this behaviour is important as it helps to build an active community and also provides the opportunities for consumers to channel their ideas and suggestions in co-creating the products in which they are interested in. © 2014 Elsevier Ltd.</t>
  </si>
  <si>
    <t>Business online communities; Commitment-trust theory; Continuous knowledge sharing; Information systems continuous use model</t>
  </si>
  <si>
    <t>https://www.sciencedirect.com/science/article/pii/S0268401214001078</t>
  </si>
  <si>
    <t>Examine the mediating effect of identification trust and affective commitment on continuous knowledge sharing intention within business online communities.;Finding shows that identification trust and affective commitment partially mediate the relationship between satisfaction and continuous knowledge sharing intention.;Affective commitment has a greater mediating effect on continuous knowledge sharing intention compared to identification trust.</t>
  </si>
  <si>
    <t>An explorative study of shopper-based salient e-servicescape attributes: A Means-End Chain approach</t>
  </si>
  <si>
    <t>This study aims to address the gaps inherent in existing studies by exploring the salient e-servicescape attributes. Employing the Means-End Chain (MEC) approach, empirical evidence was obtained through in-depth interviews with online shoppers using laddering technique to determine the most frequently mentioned attributes from four servicescape dimensions: (1) ambient; (2) design; (3) signs, symbols and artifacts; and (4) interaction. Accordingly, we laddered three levels of online shoppers' responses from concrete to less concrete abstractions, i.e. attributes, benefits, and end-desirable beliefs. As a result, seven salient e-servicescape attributes were identified. Each of the four dimensions suggests the attributes' linkage to benefits and end-desirable beliefs. Specifically, the study finds quality photograph, as the salient attribute of the ambient dimension, may set the point of initial attraction and move shoppers from understanding the product to linking the web site contents. In the design dimension, navigation bar, categorization, and simple arrangement are the salient attributes. Company logo represents the most salient attribute under the signs, symbols and artifacts dimension because it not only facilitates recognition and recall of prominent web sites, it also acts as the determinant of perceived risks. In the interaction dimension, although pricing information is the salient attribute that evokes happiness and confidence among online shoppers, it may dilute their perception on web site's success. Instead, confirmation mail can possibly act as a determinant to web site's success. By offering a finer granularity of information, our findings provide insights to online sellers on the salient attributes to consider in order to effectively promote their shopping web sites to create positive emotional response and buying behavior among the online shoppers. © 2014 Elsevier Ltd.</t>
  </si>
  <si>
    <t>e-Servicescape; Laddering technique; MEC approach; Qualitative study; Salient attribute; Shopping web site</t>
  </si>
  <si>
    <t>https://www.sciencedirect.com/science/article/pii/S0268401214000139</t>
  </si>
  <si>
    <t>We use the MEC approach to identify, filter, and link the salient e-servicescape attributes.;Three levels of the shoppers’ responses, i.e. attributes, benefits, and end-desirable beliefs are laddered.;Seven salient attributes are identified that are linked to functional benefits, happiness, and confidence.;The study grounds the salient attributes and provides insights to effectively promote web site shopping business success.</t>
  </si>
  <si>
    <t>Actors' misaligned interests to explain the low impact of an information system - A case study</t>
  </si>
  <si>
    <t>The lack of success of information systems has been studied extensively. However, often only the implementation of an information system is studied without analysing the consequent effects on its adoption and later use. Our paper uses actor network theory to show how successful implementation and adoption can lead to a low level of later use and lack of achievement of the declarative goals. The same actors may form networks leading to a successful outcome in one particular situation but not in another. In such a way seamless implementation can hinder the subsequent use and hide problems from the management. An analysis of a case study of an information system's implementation, adoption and later use in a primary school allows a better understanding of the reasons for the subsequent low use. © 2013 Elsevier Ltd.</t>
  </si>
  <si>
    <t>Actor-network theory; Adoption; Case study; Implementation; Later use</t>
  </si>
  <si>
    <t>https://www.sciencedirect.com/science/article/pii/S0268401213001217</t>
  </si>
  <si>
    <t>Use of actor network theory to explain why successful implementation and adoption can lead to a low level of later use.;Defined the difference between the “declarative” and “de-facto” interest of actors and networks.;A new way of modelling actor networks with use of the UML notation.;The same set of actors may form a stable network in one particular situation but not in another.;End-users’ or managers’ satisfaction is not necessarily a good proxy for success of the IS diffusion process.</t>
  </si>
  <si>
    <t>An investigation into the impact of information behaviour on information failure: The Fukushima Daiichi nuclear power disaster</t>
  </si>
  <si>
    <t>Research into information failure has often focussed on deficiencies in information systems and research into information behaviour has often placed emphasis on the individual and his/her interactions, with some work focusing on organisational information behaviours and their contribution to information failures. Using the Fukushima Daiichi nuclear power disaster as a case study this paper examines the impact of information behaviours on information failure, taking into account Affective Load Theory, Face Threat Theory and Escalation Theory. Content/Discourse analysis was carried out on four major reports on the Fukushima disaster, employing the constant comparison method of analysis to develop and explore categories representing different views of the actors involved. The findings revealed that an escalation of commitment to a 'myth of nuclear safety' occurred over the lifetime of the Fukushima Daiichi nuclear power plant. This escalation ingrained information avoiding and ignoring behaviours in the Japanese nuclear industry, from the electric companies themselves to the local population living near nuclear power plants, allowing safety standards to fall, leaving Fukushima Daiichi vulnerable to threats such as earthquakes and tsunamis. A framework was developed explaining how escalating commitment interacts with information behaviour exhibited by the key actors in the situation. It is concluded that information avoiding behaviours were a major factor in the Fukushima Daiichi disaster. These, influenced by barriers created by an escalation of commitment to the 'myth of nuclear safety', resulted in a catastrophic information failure. © 2014 Elsevier Ltd.</t>
  </si>
  <si>
    <t>Affective Load Theory; Escalation Theory; Face Threat Theory; Fukushima disaster; Information failure</t>
  </si>
  <si>
    <t>https://www.sciencedirect.com/science/article/pii/S0268401214001017</t>
  </si>
  <si>
    <t>Uses Fukushima Nuclear Power Disaster to illustrate role of information failure.;Identifies impact of information behaviour on information failure.;Reveals escalation of commitment to myth of nuclear safety.;Explains how escalating commitment interacts with information behaviour.;Shows information avoidance was a major factor in the Fukushima Disaster.</t>
  </si>
  <si>
    <t>An exploratory analysis of hospital perspectives on real time information requirements and perceived benefits of RFID technology for future adoption</t>
  </si>
  <si>
    <t>Auto identification and data capture (AIDC) technologies, such as radio frequency identification (RFID) has been promising for real time traceability, communication, identification and location of goods, assets and people. Despite this promising trend, health care sector has not fully embraced RFID technology. The purpose of this study is to understand how RFID technology can be beneficial for meeting hospital real time asset and people management information requirements prior to adoption of the technology. Data collected from 81 operation directors shows that the hospital real time information requirements are significantly linked to perceived efficiency and patient satisfaction benefits of RFID. Furthermore, causal path analysis shows that the RFID enablers of staff capabilities/readiness for technology and investment in information systems (IS) contribute to the perceived efficiency and patient satisfaction benefits of RFID. Among the barriers not implementing RFID technology, cost is found the most significant. The significant association between hospital information requirements and perceived benefits of RFID technology shows that if hospital needs are understood, user acceptance of AIDC is likely. Moreover, staff readiness for technology and investment in IS prior to RFID adoption plays a significant role in how hospitals can benefit from RFID. © 2014 Elsevier Ltd.</t>
  </si>
  <si>
    <t>Efficiency; Healthcare; Patient satisfaction; RFID; User requirements</t>
  </si>
  <si>
    <t>https://www.sciencedirect.com/science/article/pii/S0268401214000498</t>
  </si>
  <si>
    <t>We analyze causal relationships between the perceived hospital asset and patient/staff management information requirements and RFID technology benefits.;Healthcare increased efficiency and productivity goals can be accomplished by real time tracking and monitoring of medical asset and real time management of patient conditions and staff movement.;Patient satisfaction is significantly linked to the real time monitoring of patient and staff workflow needs.;Staff readiness for technology and investment in IS prior to RFID adoption plays a significant role in how hospitals can benefit from RFID.</t>
  </si>
  <si>
    <t>Understanding knowledge management software-organisation misalignments from an institutional perspective: A case study of a global IT-management consultancy firm</t>
  </si>
  <si>
    <t>Inspired by the proposition that "Enterprise IS configurations chosen by the organisations will encode institutionalised principles into these systems" (Gosain, 2004, p. 169), this study seeks to draw attention to potential sources of misalignment between knowledge management (KM) software and the implementing organisation from an institutional theory perspective. Using a case of a global consultancy firm, the study elucidates such misalignments as the consequence of different institutional contexts where technology developers and adopters operate. This study demonstrates how institutional forces affect the implementation project and provides some lessons learned for organisations that are rich in high-value text-based knowledge for making decisions.</t>
  </si>
  <si>
    <t>Consultancy firm; Institutional theory; Knowledge management; Misalignment; Software</t>
  </si>
  <si>
    <t>https://www.sciencedirect.com/science/article/pii/S0268401213001485</t>
  </si>
  <si>
    <t>We study KM software-organisation misalignment in a professional service firm.;Providing insights into the sources of misalignment in KM implementation.;Demonstrating the institutional forces’ impact on IT implementation and design.;Providing some lessons learned for practitioners in KM software implementation.</t>
  </si>
  <si>
    <t>Knowledge sharing in project-based organizations: Overcoming the informational limbo</t>
  </si>
  <si>
    <t>Project-based organizations (PBO) are nowadays widespread in almost all the activity sectors. This type of organizations poses complex problems for information and knowledge management due to the fragmentation and lack of uniformity of organizational structures, processes, practices, and technologies. The ineffectiveness of knowledge sharing over time, between project teams, is perhaps the most prominent issue that PBO must deal with. This strongly affects organizational learning, which seems to under-deliver value to PBO. Therefore, relevant knowledge is trapped in an "informational limbo" out of reach, not being capitalized for the organization. This is particularly true in research and development (R&amp;D) institutions, where knowledge sharing can be hindered by conceptual misunderstandings resulting from different disciplines, cultures and ways of working of project participants. This paper addresses such issues by analyzing, in a comprehensive way, how information and knowledge management can better suit project team's needs and at the same time improve organizational learning. An ethnographic study, based on immersed participant observation, is performed at a Portuguese R&amp;D Institute, in order to understand the link between the way information is managed in a project and how people interact and learn by sharing knowledge between projects. Results provide a set of enterprise information management (EIM) recommendations. Findings also suggest that a PBO-wide EIM strategy, balancing knowledge codification and personalization mechanisms, is a feasible solution to overcome the problems of knowledge sharing in PBO. © 2014 Published by Elsevier Ltd.</t>
  </si>
  <si>
    <t>Information management; Knowledge management; Knowledge sharing; Organizational learning; Project-based organizations</t>
  </si>
  <si>
    <t>https://www.sciencedirect.com/science/article/pii/S0268401214000711</t>
  </si>
  <si>
    <t>Organizational learning in PBO is dependent on information management strategies and knowledge sharing mechanisms.;Knowledge and information management aligned with the idea that a great part of knowledge in PBO is socially constructed.;The challenges of ICT strategies in PBO because of the escalation in the offer of project management related platforms.;The personalization perspective of knowledge sharing is prevalent in PBO.;More structured strategies involving the management of codified knowledge are needed.</t>
  </si>
  <si>
    <t>Facilitators, characteristics, and impacts of Twitter use: Theoretical analysis and empirical illustration</t>
  </si>
  <si>
    <t>Given its widespread utilization, Twitter has become a key issue for many scholars, public decisionmakers, and global business managers. Despite this broad interest, there is insufficient research on thedifferent aspects of Twitter use in multigroup settings. Such oversight limits our understanding of therange of elements that can explain Twitter use. This study contributes to the literature by proposinga framework that divides Twitter use into three major components: facilitators, characteristics, andimpacts. Secondary data from 41 Twitter accounts and primary data from 20 interviewees, as well assurvey responses from 58 individual, business, and government participants, were used to analyze theframework. The study identified and analyzed 65 indicators of Twitter: 28 facilitators, 20 use charac-teristics, and 17 impact areas. The findings offer insights for decision makers and scholars interested inunderstanding Twitter use in a multigroup setting. The proposed framework can provide theoretical jus-tifications for and predictions of relevant Twitter issues. Further, it can help policy makers and businessmanagers assess whether certain aspects of Twitter in a given setting need more attention. © 2014 Elsevier Ltd. All rights reserved.</t>
  </si>
  <si>
    <t>Facilitator; Framework; Impact; Social media; Social networking; Twitter use</t>
  </si>
  <si>
    <t>https://www.sciencedirect.com/science/article/pii/S0268401214000978</t>
  </si>
  <si>
    <t>A multi-component, multi-view framework of Twitter use is proposed.;65 criteria (28 facilitators, 20 use characteristics, and 17 impacts) are examined.;Individual, business, and government perceptions and Tweeters accounts are analyzed.;The approach is useful for practice and for accumulating knowledge on Twitter use.</t>
  </si>
  <si>
    <t>Brand communication through digital influencers: Leveraging blogger engagement</t>
  </si>
  <si>
    <t>The growing power of bloggers to influence their connected network has emerged as a new communication venue for brands. This study elaborates upon the role of bloggers in brand communication, and reveals how brands can engage with bloggers, currently considered as online opinion leaders, from the perspective of the two-step flow theory. Following clarification of the aims of the study, we report on in-depth interviews with 17 brand and digital agency representatives, selected because they regard communication with bloggers as an important strategy in increasing the influence of their brands among online communities. This exploratory study reflects current blogger communication implementations, and concludes with a discussion of seven major issues arising from the literature review and interviews (definition of bloggers, blogger selection criteria, digital integration, power of bloggers, long-term relationship building with bloggers, measurement, and budgetary issues in blogger communication). These areas represent relatively unexplored areas of blogger engagement from both an academic and managerial perspective. Based on the findings of the interviews, we propose a model which traces the influencer role of bloggers from the two-step flow theory perspective. This model is named as the brand communication through digital influencers model. © 2014 Elsevier Ltd.</t>
  </si>
  <si>
    <t>Blogger; Blogger engagement; Brand communication; Digital influencer; Two-step flow theory</t>
  </si>
  <si>
    <t>https://www.sciencedirect.com/science/article/pii/S0268401214000450</t>
  </si>
  <si>
    <t>Blogger activities of 17 brands in Turkey were analyzed via in-depth interviews.;Results reveal that bloggers’ online authority make them a digital influencer.;Brand communication through digital influencers model is developed based on two-step flow communication theory.;Winning bloggers’ support and leveraging their endorsement enable brands to gain the influence necessary to spread messages virally.</t>
  </si>
  <si>
    <t>Hedonic or utilitarian? Exploring the impact of communication style alignment on user's perception of virtual health advisory services</t>
  </si>
  <si>
    <t>Intelligent advisory services are becoming increasingly pervasive. Ranging from e-Commerce to e-Government platforms, intelligent advisory systems, with user-centered design, can potentially overcome technical barriers that commonly exist on traditional websites. This study explores the impact of system-user communication style similarities on the user's perception towards the virtual advisory service in the healthcare domain. Drawing on Similarity-Attraction Theory, we propose a research framework to investigate this relationship. Through a mixed-method approach, including preliminary surveys, experiments and follow-up interviews, this study shows that an intelligent advisory system's communication style, when aligned well with a user's communication style, can better engage the user and lead to more perceived transparency, enjoyment, informativeness and credibility during the interaction process. Overall, hedonic aspects of user perceptions are shown to be more critical for creating a feeling of social presence and reuse intentions than utilitarian ones. The implications of the study for research and practice are then discussed. © 2014 Elsevier Ltd.</t>
  </si>
  <si>
    <t>Communication style alignment; Intelligent advisory services; Reuse intention; Social presence; Utilitarian vs. hedonic information systems</t>
  </si>
  <si>
    <t>https://www.sciencedirect.com/science/article/pii/S0268401214001248</t>
  </si>
  <si>
    <t>System–user communication style similarity enriches virtual advisory service user experiences.;An intelligent virtual general-fitness advisor was designed and developed to empirically examine this.;The more alignment with a user's Internet Slang usage patterns, the more the system leads to user engagement, transparency, enjoyment, informativeness and credibility.;Hedonic aspects contribute more dominantly to user's feelings of social presence and system reuse intentions than utilitarian ones.</t>
  </si>
  <si>
    <t>Determinants of willingness to look for separate international roaming services - An empirical study of mobile communication customers in Germany</t>
  </si>
  <si>
    <t>International roaming (IR) makes it possible to conveniently use mobile communication services (MCS) such as voice calling, text messaging and Internet access abroad without the hassle to switch providers, devices or SIM cards. In order to support a competitive intra-European Union (EU) market for IR services, consumers were enabled to buy IR services separate from their existing domestic MCS as of July 2014. Therefore, an understanding of determinants of residential customers' willingness to look for separate IR services is of interest both for regulators and providers. Based on a review of three theoretical lenses (innovation adoption, service provider switching, consumer information search) the present study develops nine hypotheses on the level and on determinants of consumers' willingness to look for separate IR services. The hypotheses are tested in a sample of 510 German-speaking MCS users. PLS analysis reveals that the constructs associated most strongly with the willingness criterion are IR price knowledge, expected risks of separated IR services (e.g., low savings, inaccurate bills) and expected ease of switching to unbundled IR offerings. Implications of the findings are reflected for the theoretical framings, regulators, firms entering the market for unbundled IR services and established mobile network operators defending their IR business. ©2014 Elsevier Ltd. All rights reserved.</t>
  </si>
  <si>
    <t>Consumer information search; International roaming; Mobile sector regulation; Service provider switching; Service unbundling</t>
  </si>
  <si>
    <t>https://www.sciencedirect.com/science/article/pii/S0268401214001108</t>
  </si>
  <si>
    <t>Willingness to look for separate international roaming (IR) services is low.;It is shaped mainly by IR price knowledge and positive IR price expectations.;Combining theoretical lenses facilitates understanding of use intention drivers.;Consumers have to be educated regarding the benefits of unbundled IR services.</t>
  </si>
  <si>
    <t>The mediating role of consumer trust in an online merchant in predicting purchase intention</t>
  </si>
  <si>
    <t>It is widely known in related literature that trust in a merchant reduces the perceived risk of an online transaction. However, there are theoretical reasons to postulate that the perceived risk acts as a barrier to consumer trust. Furthermore, existing studies suggest that trust is an important predictor of purchase intention. Thus, this research aims at investigating the mediating role of consumer trust in an online merchant in the relationships between components of perceived risk and purchase intention: (1) examining the total effect without mediation, and (2) examining the mediation effect. When we probed the total effect, the findings revealed that performance, psychological, financial, and online payment risks have a significant negative influence on purchase intention. On the other hand, an examination of the mediation effect indicated that trust in an online merchant completely mediates the effect of performance risk, but partially mediates that of the psychological risk. Given the mixture of unmediated as well as mediated effect of perceived risks on purchase intention, the paper concludes that efforts, made by online merchants, to lessen certain types of risk will first improve consumer trust, and then ultimately, increase consumer's intention to buy online. © 2013 Elsevier Ltd. All rights reserved.</t>
  </si>
  <si>
    <t>e-Commerce; Online shopping; Perceived risk; Purchase intention; Trust</t>
  </si>
  <si>
    <t>https://www.sciencedirect.com/science/article/pii/S0268401213000984</t>
  </si>
  <si>
    <t>Performance, psychological, social and online payment risks were found to negatively affect purchase intention.;Perceived risk can be an important antecedent, as well as a consequence, of consumer trust.;Trust completely mediates the effect of performance risk, but partially mediates that of the psychological risk.;Reduction of risks will first improve consumer trust, and then increase consumer's intention to buy online.</t>
  </si>
  <si>
    <t>A sequence-based filtering method for exhibition booth visit recommendations</t>
  </si>
  <si>
    <t>As exhibitions are known to play important roles in marketing and sales promotion, the exhibition industry has grown significantly not only in the exhibition event size and frequency but also in the number of participating firms and visitors. While the challenge in assessing economic returns from exhibitions is being studied, it is agreed that the eventual success of an exhibition resides largely in its ability to meet the visitors' needs. Visitors use an exhibition as a source of information when searching for products or services. Though an exhibition provides an information-rich environment, however, visitors often get lost in the abundance of information. A specialized recommender system can be a good solution to information overload as it can guide visitors to right exhibition booths and help them collect necessary information. Traditional collaborative-filtering recommender systems, however, use only customers' rating or purchase records so that they do not capture exhibition visitors' temporal visit sequences and dynamic preferences. Moreover, due to the computation overhead, they cannot generate real-time recommendation in ubiquitous environments for exhibitions. In order to overcome these drawbacks, this study proposes a booth recommendation procedure that takes into consideration not only booth visit records but also visit sequences. Experiment results show that the proposed procedure achieves higher recommendation accuracy, faster computation, and more diversity than a typical collaborative-filtering recommender system. From the results, we conclude that the proposed booth recommendation procedure is suitable for real-time recommendation in ubiquitous exhibition environments. © 2013 Elsevier Ltd. All rights reserved.</t>
  </si>
  <si>
    <t>Data mining; Personalization; Recommender system</t>
  </si>
  <si>
    <t>https://www.sciencedirect.com/science/article/pii/S026840121300042X</t>
  </si>
  <si>
    <t>We introduce a real-time recommendation method that uses temporal sequences of data.;A real exhibition data set is collected and used for validation.;The proposed method performs better than the collaborative filtering technique.;The proposed method increases recommendation accuracy, efficiency, and diversity.</t>
  </si>
  <si>
    <t>Risk perception and risk management in cloud computing: Results from a case study of Swiss companies</t>
  </si>
  <si>
    <t>In today's economic turmoil, the pay-per-use pricing model of cloud computing, its flexibility and scalability and the potential for better security and availability levels are alluring to both SMEs and large enterprises. However, cloud computing is fraught with security risks which need to be carefully evaluated before any engagement in this area. This article elaborates on the most important risks inherent to the cloud such as information security, regulatory compliance, data location, investigative support, provider lock-in and disaster recovery. We focus on risk and control analysis in relation to a sample of Swiss companies with regard to their prospective adoption of public cloud services. We observe a sufficient degree of risk awareness with a focus on those risks that are relevant to the IT function to be migrated to the cloud. Moreover, the recommendations as to the adoption of cloud services depend on the company's size with larger and more technologically advanced companies being better prepared for the cloud. As an exploratory first step, the results of this study would allow us to design and implement broader research into cloud computing risk management in Switzerland. © 2013 Elsevier Ltd. All rights reserved.</t>
  </si>
  <si>
    <t>Cloud computing; Empirical results; Risk management; Small and medium enterprises (SMEs); Swiss-based enterprises</t>
  </si>
  <si>
    <t>https://www.sciencedirect.com/science/article/pii/S0268401213000753</t>
  </si>
  <si>
    <t>We provide a definition of cloud computing and describe its main characteristics.;We review the main risks associated with it and the relevant mitigation practices.;We present reports on Swiss firms analyzing their prospective use of cloud services.;There is a sufficient understanding of cloud-related risks and the appropriate controls.;Firm size, expertise and needs influence the reports’ analysis and recommendations.</t>
  </si>
  <si>
    <t>Security considerations for the spiral development model</t>
  </si>
  <si>
    <t>Security measures have been well established within the waterfall development life cycle model. However, more software projects are using the spiral development life cycle model. Software developers and project managers can easily forget about adapting security measures. The spiral model uses iterative steps that can create changes in each phase of software development process. This will challenge security to ensure the application has few flaws or vulnerabilities that could be exploited. Failure to impose the right security measures at each of these phases can open up vulnerabilities for hackers to exploit and prove costly in patching. This paper will explore areas where security can be engaged within each iteration step of the spiral development model. This way security can continue protection of the software product as it becomes ready for deployment. The paper will help organizations realize where to deploy security measures to reduce vulnerabilities in the software application. © 2013 Elsevier Ltd. All rights reserved.</t>
  </si>
  <si>
    <t>Risk; Software development; Spiral development life</t>
  </si>
  <si>
    <t>https://www.sciencedirect.com/science/article/pii/S0268401213000418</t>
  </si>
  <si>
    <t>High risks found in the spiral development life cycle model.;Lack of security in software spiral development life cycle.;More security testing is needed in the spiral development model.;Incorporate security in all phases of spiral software development can reduce risk.</t>
  </si>
  <si>
    <t>V + H: Hybrid architecture for DSS and OLTP</t>
  </si>
  <si>
    <t>Previous research has been done to identify the best pragmatic approach that DBMSs must follow to manage different workloads. Some approaches have followed the "One size fits all" approach, trying to incorporate all features in a row-oriented DBMS (also called horizontal) to manage both OLTP and DSS workloads. Additionally, there have been specialized DBMS, following a columnar approach (also called vertical), that focuses on the growing demand to efficiently manage DSS workloads. This paper proposes a combination of both vertical and horizontal DBMS to best manage OLTP and DSS workloads. We have used mature, commercially available products from a single vendor and developed a custom middleware Decision Query Module that identifies the best option for most efficient execution of a query. This V + H architecture also offers the functionality of a mirrored DB without paying twice for storage. © 2013 Elsevier Ltd. All rights reserved.</t>
  </si>
  <si>
    <t>Columnar DBMS; DSS; Hybrid architecture; OLTP; Vertical DBMS</t>
  </si>
  <si>
    <t>https://www.sciencedirect.com/science/article/pii/S0268401213000972</t>
  </si>
  <si>
    <t>Vertical model is the best option for Data warehouse environments.;Horizontal model is best suited for transactional applications.;Organizations with mixed workload stored in horizontal model present performance degradation.;The V + H architecture allows investment savings and response time improvement.;The V + H architecture reduces query execution cost by considering two data models.</t>
  </si>
  <si>
    <t>Citizens as consumers: Profiling e-government services' users in Egypt via data mining techniques</t>
  </si>
  <si>
    <t>This study uses data mining techniques to examine the effect of various demographic, cognitive and psychographic factors on Egyptian citizens' use of e-government services. Data mining uses a broad family of computationally intensive methods that include decision trees, neural networks, rule induction, machine learning and graphic visualization. Three artificial neural network models (multi-layer perceptron neural network [MLP], probabilistic neural network [PNN] and self-organizing maps neural network [SOM]) and three machine learning techniques (classification and regression trees [CART], multivariate adaptive regression splines [MARS], and support vector machines [SVM]) are compared to a standard statistical method (linear discriminant analysis [LDA]). The variable sets considered are sex, age, educational level, e-government services perceived usefulness, ease of use, compatibility, subjective norms, trust, civic mindedness, and attitudes. The study shows how it is possible to identify various dimensions of e-government services usage behavior by uncovering complex patterns in the dataset, and also shows the classification abilities of data mining techniques. © 2013 Elsevier B.V.</t>
  </si>
  <si>
    <t>Consumer profiling; Data mining; e-Government services; Egypt; Neural networks</t>
  </si>
  <si>
    <t>https://www.sciencedirect.com/science/article/pii/S0268401213000510</t>
  </si>
  <si>
    <t>Factors influencing e-government services’ usage in Egypt were investigated.;Technology acceptance model served as the theoretical model of the study.;Results allow government to develop strategies for e-government systems implementation.</t>
  </si>
  <si>
    <t>Cloud computing: A democratizing force?</t>
  </si>
  <si>
    <t>There has never been a more disruptive innovation in the IT landscape such as cloud computing since the emergence of the Web in the early 1990s. This IT delivery service has the potential to change many aspects of organizations' operations, thinking, culture, work and their ability to control global warming. With the increasing ubiquity and pervasiveness of mobile devices, cloud computing's impact could be even greater and much wider in its reach. But this emerging innovation has many hurdles to surmount to become the "telephone" or the "water" equivalent of the IT world. An examination of these issues will be made in this article and an exploration of the empowering and democratizing credentials of cloud computing will be attempted. © 2013 Elsevier Ltd. All rights reserved.</t>
  </si>
  <si>
    <t>Cloud computing; Democratizing; Developing country; Disruptive innovation; Mobile</t>
  </si>
  <si>
    <t>https://www.sciencedirect.com/science/article/pii/S0268401213000820</t>
  </si>
  <si>
    <t>Cloud computing is a disruptive innovation.;The delivery of cloud computing through mobile devices will enhance its pervasiveness.;It has the potential to become a democratizing force and bridge the digital divide.</t>
  </si>
  <si>
    <t>Out of Asia: Understanding the nexus between technology usage and research productivity in Japan, Singapore, and Taiwan</t>
  </si>
  <si>
    <t>Journal and conference publications are well-known measures of scientific and academic research productivity. Prior research on scientific productivity that studies dimensions such as research culture, technological support, and researcher collaboration focuses on Western world contexts. Asian countries, such as Japan, Singapore, and Taiwan have received attention recently for the quality of their educational institutions, which have increasingly emphasized research productivity. With a large number of established and funded public universities, these countries show a strong potential for future scientific research. Consequently, it is crucial to understand the factors that influence the research productivity of scholars in these countries. In this paper the focus is specifically on the research productivity of students and faculty members in three countries: Singapore, Taiwan, and Japan. We investigate an important factor that influences research productivity: technology usage, which we conceptualize as the summation of mobile phone and computer usage. In addition, we analyze the relationship between technology usage and international collaboration. © 2013 Elsevier Ltd. All rights reserved.</t>
  </si>
  <si>
    <t>Asia; Japan; Research productivity; Singapore; Taiwan; Technology usage</t>
  </si>
  <si>
    <t>https://www.sciencedirect.com/science/article/pii/S0268401213000959</t>
  </si>
  <si>
    <t>We study the role of technology usage in influencing academic research productivity in three Asian countries.;We focus on the academic research productivity of both students and faculty is influenced by technology usage.;We discuss the interplay between technology usage and international collaboration in influencing research productivity.;We conducted an empirical study in the three countries to validate the propositions.</t>
  </si>
  <si>
    <t>Electronic information sharing in local government authorities: Factors influencing the decision-making process</t>
  </si>
  <si>
    <t>Local Government Authorities (LGAs) are mainly characterised as information-intensive organisations. To satisfy their information requirements, effective information sharing within and among LGAs is necessary. Nevertheless, the dilemma of Inter-Organisational Information Sharing (IOIS) has been regarded as an inevitable issue for the public sector. Despite a decade of active research and practice, the field lacks a comprehensive framework to examine the factors influencing Electronic Information Sharing (EIS) among LGAs. The research presented in this paper contributes towards resolving this problem by developing a conceptual framework of factors influencing EIS in Government-to-Government (G2G) collaboration. By presenting this model, we attempt to clarify that EIS in LGAs is affected by a combination of environmental, organisational, business process, and technological factors and that it should not be scrutinised merely from a technical perspective. To validate the conceptual rationale, multiple case study based research strategy was selected. From an analysis of the empirical data from two case organisations, this paper exemplifies the importance (i.e. prioritisation) of these factors in influencing EIS by utilising the Analytical Hierarchy Process (AHP) technique. The intent herein is to offer LGA decision-makers with a systematic decision-making process in realising the importance (i.e. from most important to least important) of EIS influential factors. This systematic process will also assist LGA decision-makers in better interpreting EIS and its underlying problems. The research reported herein should be of interest to both academics and practitioners who are involved in IOIS, in general, and collaborative e-Government, in particular. © 2013 Elsevier Ltd. All rights reserved.</t>
  </si>
  <si>
    <t>Electronic information sharing; G2G collaboration; Information integration; Local government authority; Socio-technical factor</t>
  </si>
  <si>
    <t>https://www.sciencedirect.com/science/article/pii/S0268401213000807</t>
  </si>
  <si>
    <t>We propose and validate a conceptual framework of factors influencing Electronic Information Sharing in Local Government.;Offering a systematic decision-making process in realising the importance of EIS influential factors.;Information sharing needs understanding of local authority's business processes and reengineering organisational structures.;EIS must be seen as a socio-technical issue in which environmental, organisational, and technical factors affect the outcome.</t>
  </si>
  <si>
    <t>Consumer attitudes towards mobile marketing in the smart phone era</t>
  </si>
  <si>
    <t>This exploratory online questionnaire-based study confirms the findings from earlier studies in the pre-smart phone era regarding consumers' negative attitudes towards mobile marketing communications. This study shows that these attitudes persist despite increasing frequency of use and increased functionality of mobile phones in the smart phone era. Consumers perceive their mobile device to be for personal communication, and prefer to be able to exercise control over their interaction with organisations. Findings suggest that acceptance can be enhanced by permission marketing, trust-building, creating a sense of being in control, and useful and entertaining website content. Accordingly, pull technologies seem to hold particular promise for mobile marketing communications. This study, therefore, proceeds to explore use of and attitudes towards an important pull technology, QR codes. QR codes, two-dimensional bar codes, can be scanned to provide access to websites, information and applications. Despite their potential, uptake is low. Users in this study who had scanned a QR code had used them to access a variety of different content on different types of items and in different locations. The most frequently accessed type of content was information on a web site, the two most common locations for a scanned QR code were a newspaper or magazine advert, or outdoor advert or poster, and the two most common locations at which scanning was performed were in the street and at home. Ease of use, utility and incentives are drivers to continued use whilst lack of knowledge about how-to scan or of the benefits of QR codes may hinder adoption. Recommendations are offered for practice and for further research. © 2013 Elsevier Ltd. All rights reserved.</t>
  </si>
  <si>
    <t>Mobile marketing; Permission-based marketing; Pull technologies; QR codes</t>
  </si>
  <si>
    <t>https://www.sciencedirect.com/science/article/pii/S0268401213000868</t>
  </si>
  <si>
    <t>Smart phones mean that mobile phones have become more important to consumers’ lives.;Consumers remain resistant to mobile marketing.;Permission marketing, trust, control and website content affect acceptance.;QR codes, as pull marketing, have potential for success.;Use of QR codes depends on ease of use, utility, incentives, and benefits.</t>
  </si>
  <si>
    <t>How do MIS researchers handle missing data in survey-based research: A content analysis approach</t>
  </si>
  <si>
    <t>Missing data is a common occurrence in survey-based research studies. However, the issue of missing data in Management Information Systems (MIS) literature has been overlooked, unlike the case in other disciplines such as Psychology, Marketing, Statistics, and Operations Management. The aim of this paper is to narrow this gap in the MIS field by investigating how MIS researchers address issues of missing data. This paper briefly outlines the causes of missing data in survey-based research as well as the common remedial techniques available to researchers. The paper also reviews how the common statistical software programs namely PASW (SPSS), SAS, LISREL, AMOS, EQS, and PLS handle missing data. It summarizes the common missing data remedial techniques and procedures and outlines how the presence of missing data affect sample size, statistical power, parameter estimates, ability to cope with different missing data patterns, and ease of implementation. Following that is a review of 749 survey-based research articles published between 1990 and 2010 in nine mainstream MIS Journals. The results reveal that researchers rarely report, explicitly, the presence or treatment of missing data and that when they do - they tend to use the least accurate techniques of listwise and pairwise deletion. The research concludes with recommendations that include a call for editorial policies that encourage the reporting of missing data, the reporting of the chosen missing data treatment techniques as well as the justifications for the techniques adopted by the researchers. The authors assert, based on the research, that following these recommendations will affect the rigor and quality of MIS survey-based research. © 2013 Elsevier Ltd. All rights reserved.</t>
  </si>
  <si>
    <t>Empirical research; Missing data; Research; Research methods; Statistical techniques; Survey-based</t>
  </si>
  <si>
    <t>https://www.sciencedirect.com/science/article/pii/S0268401213000649</t>
  </si>
  <si>
    <t>Outline the causes of missing data in MIS survey-based research.;Detailed review of common remedial techniques for treatment of missing data in survey-based research.;Detailed review of 749 survey-based research articles, published between 1990 and 2010, in 9 mainstream MIS Journals.;Research reveals that MIS researchers rarely report, explicitly, the presence or treatment of missing data.;Recommend editorial policies that encourage reporting of missing data and techniques (with rationale) used to treat them.</t>
  </si>
  <si>
    <t>Managing a strategic source of innovation: Online users</t>
  </si>
  <si>
    <t>The purpose of the paper is to develop a framework of management competences related to the effective management of three types of online innovation tools. The framework highlights the development of three types of management competences and related practices: (a) disclosure competence in order to find, direct and motivate users to contribute, (b) appropriation competence in order to appropriate users' contributions, and (c) integration competence in order to direct, transfer and integrate user contributions to the relevant parts of the organization. The study provides a managerially relevant view of the complementarities between external sourcing of knowledge and necessary internal competences to reap the benefits of involving users through an online innovation tool. © 2013 Elsevier Ltd. All rights reserved.</t>
  </si>
  <si>
    <t>Implementation; Innovation; Management competence; Online innovation tool</t>
  </si>
  <si>
    <t>https://www.sciencedirect.com/science/article/pii/S026840121300056X</t>
  </si>
  <si>
    <t>The study provides insights of complementarities between external sourcing of knowledge and necessary internal competences.;Three types of online innovation tools are identified.;Disclosure competence, appropriation competence, and integration competence effectively implement online innovation tools.;A framework and a case study aligns online innovation tools with the three management competences and relevant practices.</t>
  </si>
  <si>
    <t>The impact of IT on supply chain agility and firm performance: An empirical investigation</t>
  </si>
  <si>
    <t>This study investigates the impact of information technology (IT) on supply chain agility measured by the ability to sense and respond to market changes, and the impact supply chain agility has on firm performance. Data were collected from supply chain executives at 193 U.S. manufacturing firms. The results suggest that IT improves the supply chain's ability to sense market changes by improving the adequacy, accuracy, accessibility, and timeliness of the information flows among members of the supply chain. IT also increases the supply chain's ability to respond to market changes by reducing the cost, and improving the quality and timeliness of developing and executing coordinated plans to respond to market changes throughout the supply chain. Importantly, the results indicate that enhanced supply chain agility has positive impacts on the firm's sales, market share, profitability, speed to market, and customer satisfaction. © 2013 Published by Elsevier Ltd.</t>
  </si>
  <si>
    <t>Agility; Firm performance; Information quality; Information technology; Supply chain coordination</t>
  </si>
  <si>
    <t>https://www.sciencedirect.com/science/article/pii/S0268401213001023</t>
  </si>
  <si>
    <t>Investigate impact of IT on supply chain agility and firm performance.;Examine data from 193 U.S. manufacturing firms.;IT improves quality of information on market changes shared with supply chain.;IT improves ability of supply chain to coordinate a response to market changes.;Supply chain agility has positive impacts on firm performance.</t>
  </si>
  <si>
    <t>Understanding acceptance of information system development and management methodologies by actual users: A review and assessment of existing literature</t>
  </si>
  <si>
    <t>Despite the advantages of using IS methodologies, they are often rejected by actual users. Consequently, researchers have repeatedly attempted to understand why individuals accept certain methodologies while rejecting others. In order to differentiate what has been done from what needs to be done in research, a systematic review of academic studies that examine the acceptance of IS methodologies by actual users was conducted. This review revealed 19 articles. We found that the studies were either: (a) descriptive, (b) focused on specific determinants, or (c) applied a holistic approach, examining methodology acceptance from a number of dimensions. Furthermore, while cognitive aspects have received considerable attention, none of the publications studied the effect of habits, emotions and the personal characteristics of individuals. We also examined the studies with respect to the reported research practices, and thereby identified areas of improvement. Based upon our findings, we developed a research agenda to guide future studies on this crucial subject. © 2013 Elsevier Ltd. All rights reserved.</t>
  </si>
  <si>
    <t>Literature review; Methodology acceptant; Project management; Software development</t>
  </si>
  <si>
    <t>https://www.sciencedirect.com/science/article/pii/S0268401213000856</t>
  </si>
  <si>
    <t>Distinguishing what has been done from what needs to be done.;Synthesising and gaining a new perspective.;Discovering avenues for future research on methodology adoption at an individual level.;Developing a research agenda for future studies.</t>
  </si>
  <si>
    <t>A case study of morphogenetic change in long-term offshoring</t>
  </si>
  <si>
    <t>This paper applies a morphogenetic change framework to the case study of a financial information services provider's relationships with offshore IT application vendors over a six year period, in order to discover the underlying causal mechanisms. The analysis finds the progression to have consisted of a sequence of three major organizational changes, where each change was characterized by a morphogenetic cycle of three phases - Structural and Cultural Conditioning, Socio-Cultural Interactions, and Structural and Cultural Elaboration. In the first phase of each change cycle, structural and cultural outcomes of antecedent cycles conditioned the context as perceived by managerial actors. In the second phase, these conditioning factors interacted with the organization's prevailing socio-cultural dynamics to influence managerial decisions and to effect change. Finally, in the third phase, the emergent consequences of their decisions further altered the structural and cultural landscape, thus conditioning the context for the subsequent change cycle. While the specific organizational mechanisms activated varied from one cycle to the next, the overall analysis collectively revealed the company's quest for more effective vendor relationships. It was seen to have struggled with inconsistencies in its view of a captive vendor's role in the first cycle, and a lack of standard processes with multiple vendors in the second cycle, before establishing closer, comprehensive, successful relationships with two vendors in the third cycle. These findings serve to validate the utility of the morphogenetic analytical framework in uncovering change factors unique to specific offshoring contexts. © 2013 Elsevier Ltd. All rights reserved.</t>
  </si>
  <si>
    <t>Case study; Critical realism; Information technology offshoring; Inter-organizational relationships; Morphogenesis; Organizational change</t>
  </si>
  <si>
    <t>https://www.sciencedirect.com/science/article/pii/S0268401213000509</t>
  </si>
  <si>
    <t>A critical-realist study explored a client company's relationships with offshore application vendors over six years.;The relationship progression was found to be characterized by distinct morphogenetic change cycles.;Analysis of these cycles showed relationship effectiveness to be hindered by perceptual factors or cultural mechanisms.;A consultant's intervention helped displace the client's dysfunctional relationship perceptions with an enabling mindset.;The findings show the morphogenetic framework to be very useful in uncovering success factors for offshoring relationships.</t>
  </si>
  <si>
    <t>Understanding Chinese online users and their visits to websites: Application of Zipf's law</t>
  </si>
  <si>
    <t>Competition for consumers to visit company websites has intensified in recent years. An important indicator of website popularity (and consequent survival) is the extent to which the website can draw consumer visits vis-à-vis other websites. A majority of the current understanding on consumer visits is limited to a single website, and leaves little knowledge on the performance of one website compared with others. In tracking the Internet usage behavior of 200 individuals in Mainland China for 30 consecutive days, we applied Zipf's law to identify the divergence points separating popular websites from non-popular ones. Two measurements were used, namely, visit traffic (number) and visit engagement (time spent). We observed that 94.87% of the entire visit traffic is devoted to 15.08% of all visited websites, whereas 84.63% of engagements are on the top 6.16% visited websites. These findings suggest that few websites accounted for the bulk of online traffic and time. Further, we segmented the dataset based on two key proxy variables of user demographics, which are gender and occupation. The findings on visit traffic remained salient after considering user segments, but the findings on website engagement varied across different user segments. Our further analysis, which categorized the visited websites by their main service, revealed the type of Internet users attracted to popular websites. © 2013 Published by Elsevier Ltd. All rights reserved.</t>
  </si>
  <si>
    <t>Chinese Internet market; Internet usage pattern; User demographics; Zipf's law</t>
  </si>
  <si>
    <t>https://www.sciencedirect.com/science/article/pii/S0268401213000777</t>
  </si>
  <si>
    <t>We collaborated with an online marketing research agency to obtain a bundle of longitudinal sectional web surfing data.;We examined the Zipf's law of web usage behaviors in the biggest Internet market, China.;We identified that 94.87% of the entire Internet traffic concentrated in 15.08% of all visited websites.;The approach of the observed Internet traffic remained salient after controlling the user segmentation.;Both website operators and normal Internet users can get benefits from the revealed Internet traffic distribution.</t>
  </si>
  <si>
    <t>The role of governance effectiveness in explaining IT outsourcing performance</t>
  </si>
  <si>
    <t>Recent studies on IT outsourcing have examined the effect of contract specification and relationship strength on IT outsourcing performance in a separate manner. Previous studies, however, ignored the importance of the governance effectiveness that bonds contractual control and relationship strength together to deliver expected outcomes in IT outsourcing exchange. In this paper, we propose a model of IT outsourcing management where governance effectiveness mediates the effect of both contractual control and relationship strength on IT outsourcing performance. We collected data from 143 client companies of IT outsourcing and analyzed it using the PLS method. Our findings show that both contract specification and relationship strength significantly influence governance effectiveness, although contract specification carries the more effect on governance effectiveness than relationship strength does. The governance effectiveness in turn mediates the effect of contract specification and relationship strength on three sub-dimensions of outsourcing performance: cost efficiency, performance improvement, and overall satisfaction. The results and implications are further discussed. © 2013 Elsevier Ltd. All rights reserved.</t>
  </si>
  <si>
    <t>Contract specification; Governance effectiveness; IT outsourcing; Outsourcing performance; Relationship strength</t>
  </si>
  <si>
    <t>https://www.sciencedirect.com/science/article/pii/S0268401213000893</t>
  </si>
  <si>
    <t>We propose a governance effectiveness based model of IT outsourcing management.;We collected data from 143 client companies of IT outsourcing and analyzed it using the PLS method.;Both contract specification and relationship strength significantly influence governance effectiveness.;Governance effectiveness mediates the effect of the two antecedent variables on IT outsourcing performance.;The categorization of performance into cost efficiency, performance improvement, and overall satisfaction is meaningful.</t>
  </si>
  <si>
    <t>Innovating strategically in information and knowledge management: Applications of organizational behavior theory</t>
  </si>
  <si>
    <t>A business school declares its strategy as becoming a leading European institution. As main vehicle for achieving recognition is the implementation of a top-down strategy naming five academic fields as key - (a) finance, (b) economics, (c) marketing, (d) law, accounting, and auditing, and (e) organizational behavior (OB). Top management allocates resources for research, academic activities, and positions to these five strategically chosen areas. Academic areas that are not strategically named must generate their own income through educational programs and research grants. Can OB serve as the platform to ensure the survival of IS/KMS? In our analysis, we found no other business school formulating a strategy along these lines; dominating strategic themes are internationalization, research excellence, and student environment. No academic field is singled out as strategic. We argue that selecting a few academic areas as a strategy is dysfunctional. We also found that OB is not very actively employed in research, be it positioning, theory, research model, analysis, or discussion. Hence, we do not find that OB offers any theorizing help to IS/KMS - this in contrast to innovation and change theories, for which we propose an framework as a means of defining IS/KMS research projects. © 2013 Elsevier Ltd. All rights reserved.</t>
  </si>
  <si>
    <t>Information systems; Innovation; Knowledge management systems; Organizational behavior; Top-down strategy</t>
  </si>
  <si>
    <t>https://www.sciencedirect.com/science/article/pii/S0268401213000741</t>
  </si>
  <si>
    <t>The implementation of a top down strategy naming five academic fields for becoming a leading business school in Europe.;Organizational behavior (OB) as the theoretical platform for Information and Knowledge Management.;Among business schools we found no similar strategy and OB does not serve as a concrete platform for research.;Top down strategy is problematic in knowledge organizations, since innovation occurs among faculty, not among top managers.;Innovation theory key to renewal in information and Knowledge Management and we forward an integrated innovation framework.</t>
  </si>
  <si>
    <t>The usage and adoption of cloud computing by small and medium businesses</t>
  </si>
  <si>
    <t>Cloud computing has become the buzzword in the industry today. Though, it is not an entirely new concept but in today's digital age, it has become ubiquitous due to the proliferation of Internet, broadband, mobile devices, better bandwidth and mobility requirements for end-users (be it consumers, SMEs or enterprises). In this paper, the focus is on the perceived inclination of micro and small businesses (SMEs or SMBs) toward cloud computing and the benefits reaped by them. This paper presents five factors influencing the cloud usage by this business community, whose needs and business requirements are very different from large enterprises. Firstly, ease of use and convenience is the biggest favorable factor followed by security and privacy and then comes the cost reduction. The fourth factor reliability is ignored as SMEs do not consider cloud as reliable. Lastly but not the least, SMEs do not want to use cloud for sharing and collaboration and prefer their old conventional methods for sharing and collaborating with their stakeholders. © 2013 Elsevier Ltd. All rights reserved.</t>
  </si>
  <si>
    <t>Cloud computing; Infrastructure-as-a-Service (IaaS); Platform-as-a-Service (PaaS); Small and medium businesses (SMBs'); Small and medium enterprises (SMEs'); Software-as-a-Service (SaaS)</t>
  </si>
  <si>
    <t>https://www.sciencedirect.com/science/article/pii/S026840121300087X</t>
  </si>
  <si>
    <t>Contrary to the generic belief, cost reduction is not the top two factors for SMEs to move to cloud.;Security and privacy factors are more than willing to move to cloud than cost reduction.;The ease of use and convenience scores the topmost slot, fueled by the exponential growth in tablets and smart phones.;The cloud service providers should improve the reliability of the cloud, which would expedite the adoption by SMEs.;A better reliable cloud would also increase the chances of sharing and collaboration between the stakeholders in SMEs.</t>
  </si>
  <si>
    <t>A multilevel model for effects of social capital and knowledge sharing in knowledge-intensive work teams</t>
  </si>
  <si>
    <t>Although it is a widely held belief that social capital facilitates knowledge sharing among individuals, there is little research that has deeply investigated the impacts of social capital at different levels on an individual's knowledge sharing behavior. To address this research gap, this study combines a multilevel approach and an optimal network configuration view to investigate the multilevel effects of social capital on individuals' knowledge sharing in knowledge intensive work teams. This study makes a distinction between the social capital at the team-level and that of social capital at the individual level to examine their cross-level and direct effects on an individual's sharing of explicit and tacit knowledge. A survey involving 343 participants in 47 knowledge-intensive teams was conducted for testing the multilevel model. The results reveal that social capital at both levels jointly influences an individual's explicit and tacit knowledge sharing. Further, when individuals possess a moderate betweenness centrality and the whole team holds a moderate network density, team members' knowledge sharing can be maximized. These findings offer a more comprehensive and precise understanding of the multilevel impacts of social capital on team members' knowledge sharing behavior, thus contributing to the social capital theory, as well as knowledge management research and practices. © 2013 Elsevier Ltd. All rights reserved.</t>
  </si>
  <si>
    <t>Knowledge management; Knowledge sharing; Multilevel approach; Social capital; Social network</t>
  </si>
  <si>
    <t>https://www.sciencedirect.com/science/article/pii/S0268401213000765</t>
  </si>
  <si>
    <t>This study combines a multilevel approach and an optimal network configuration view to examine the impact of social capital.;The multilevel analysis shows the cross-level effect of team social capital on individuals’ knowledge sharing behavior.;Social capitals at different levels have distinct influences on individuals’ sharing of explicit and tacit knowledge.;Individuals’ betweenness centrality and a team's network density have a curvilinear impact on team knowledge sharing.</t>
  </si>
  <si>
    <t>A fuzzy linguistic model to evaluate the quality of Library 2.0 functionalities</t>
  </si>
  <si>
    <t>Libraries incessantly undergo change determined by evolving user needs. These are often induced by the emergence of previously unavailable tools. Web 2.0 represents an example of such a need-shifting technology, which has led to an embrace of new user interactivity services for many library websites, thus coined Library 2.0. This paradigm shift calls for new evaluation models to include the implementation of Web 2.0 technologies. The aim of this paper is to present such a model, and to evaluate the quality of Library 2.0 functionalities, measuring the quality of the 2.0 services offered through the websites based on user perception. We adopt fuzzy linguistic modeling to represent user perception, and apply aggregation operations to linguistic labels in order to evaluate the quality of the new services. Furthermore, our model subsumes the LibQUAL+ methodology, allowing for the identification of specific 2.0 functionalities in need of improvement and of those outstandingly satisfied by the system. © 2013 Elsevier Ltd.</t>
  </si>
  <si>
    <t>Fuzzy linguistic modeling; Library 2.0; Quality</t>
  </si>
  <si>
    <t>https://www.sciencedirect.com/science/article/pii/S0268401213000546</t>
  </si>
  <si>
    <t>Quality evaluation model of the Library 2.0 functionalities.;It uses fuzzy linguistic modeling to represent user perception.;It subsumes the LibQUAL+ methodology.;It allows for the identification of 2.0 functionalities in need of improvement.;It allows for the identification of 2.0 functionalities outstandingly satisfied by the library.</t>
  </si>
  <si>
    <t>Too busy to help: Antecedents and outcomes of interactional justice in web-based service encounters</t>
  </si>
  <si>
    <t>Customer service is an important aspect of virtually all organizations. Thus, many try to find ways to improve it. Web-based live-chat support services are one promising means toward this end. However, such services and their success factors have been rarely studied. This study bridges this gap. It builds on justice and service marketing theories, and examines key factors that drive intentions to continue using web-based live-chat support services and to provide positive word-of-mouth. The results suggest that these outcomes are increased through interactional justice perceptions, which are diminished by the perceived busyness of the service provider. It is also suggested that the latter effect is moderated by the duration of the live-chat session; when the session is long the effect is stronger. Data collected from 86 users of a library web-based live-chat service were analyzed with structural equation modeling (SEM) techniques and support this view. Implications for research and practice are discussed. © 2013 Elsevier Ltd. All rights reserved.</t>
  </si>
  <si>
    <t>Busyness; Justice; Live-chat; Web-based service encounters; Web-based services</t>
  </si>
  <si>
    <t>https://www.sciencedirect.com/science/article/pii/S0268401213000431</t>
  </si>
  <si>
    <t>Web-based live-chat support services are one promising and growing in popularity means toward improving customer service.;We study the success factors of such services using service marketing and justice lenses of analysis.;We apply SEM techniques to data collected from users of live-chat support services of two libraries.;The findings suggest that interactional justice is an important success driver, which is diminished by the perceived busyness of the service provider.;The findings also suggest that this effect is moderated by the duration of the live-chat session.;Implications for research and practice are discussed.</t>
  </si>
  <si>
    <t>Perceived critical mass and collective intention in social media-supported small group communication</t>
  </si>
  <si>
    <t>The increasing popularity of Web 2.0 has dramatically changed the way in which people communicate with others in their daily life or work. However, the use of social media is fundamentally different from that of traditional information technologies. Specifically, it requires collective efforts and interdependence between two or more people, and thus the usage behavior is no longer an individual's own decision or plan. Built on critical mass theory and social influence processes, this study tries to make an attempt to understand the determinants of collective intention (we-intention), which represents one's perception of a group of people acting as a unit. Instant messaging, one of the most popular social media platforms, has been chosen for investigation, and findings from a survey showed that perceived critical mass influenced we-intention both directly and indirectly through group norm and social identity. Recognizing the importance and relevance of collective intention will advance current understanding beyond individual intention-based models which are widely adopted in prior IS research. This study may be limited by having not included other alternative social technologies, but we leave this work for future research. © 2013 Elsevier Ltd. All rights reserved.</t>
  </si>
  <si>
    <t>Collective intention; Perceived critical mass; Social influence; Social media; We-intention</t>
  </si>
  <si>
    <t>https://www.sciencedirect.com/science/article/pii/S0268401213000601</t>
  </si>
  <si>
    <t>The use of social media (e.g., instant messaging) is conceptualized as an intentional social action with collective intention as the focus of interest.;A collective intention-based research model is developed based on critical mass theory and social influence processes.;Perceived critical mass influences usage we-intention both directly and indirectly through group norm and social identity.</t>
  </si>
  <si>
    <t>Gaining social values of wireless technology: An interpretive case study in the healthcare institutional context</t>
  </si>
  <si>
    <t>The existing literature has given little consideration to social values of information technology in general or of wireless technology in particular. The purpose of this paper is thus to shed new light on this issue. Based on an interpretive case study, we examine two healthcare organisations and discover that social values are often manifested beyond, as well as within, organisations. A matrix of social values in relation to technology changes and their interactions with various stakeholders is further discussed. The matrix helps understand how various social values emerge from and revolve around organisations' strategic management of information technology. The implications of the findings about social values are discussed and future research directions are suggested. © 2013 Elsevier Ltd. All rights reserved.</t>
  </si>
  <si>
    <t>Healthcare institution; Interpretive case study; Social value; Wireless technology</t>
  </si>
  <si>
    <t>https://www.sciencedirect.com/science/article/pii/S0268401213000832</t>
  </si>
  <si>
    <t>Organisational implementation of wireless networks and relevant technologies often yields social values that might not easily surface let alone be quantified.;These social values manifest themselves in various forms that could help an organisation better compete and survive.;A matrix of social values in relation to technology changes and their interactions with various stakeholders is further discussed.;The social and institutional perspectives allow intangible, non-quantifiable IT values to surface and even help justify IT investment.</t>
  </si>
  <si>
    <t>Investigating use continuance of data mining tools</t>
  </si>
  <si>
    <t>While improving decisional quality is important to businesses, continued use of DMTs is a critical issue for managerial personnel. This problem mainly concerns the willingness of an individual to participate in the behavior. It can be further defined in a routine-based working behavior. This problem essentially involves three key issues, task fit, technology use, and habit. This study therefore integrates task-technology fit (TTF) model, expectation-confirmation mode (ECM), and habit, to examine the determinants of continued use of DMTs. Prior studies have focused on intention to use DMTs in the first time and only considered part of the three issues for identifying the determinants. 285 respondents from managerial personnel were collected to empirically evaluate this research model. The three issues are all important in influencing continuance use intention of DMTs. In particular, the task-technology fit indicates a direct effect on two factors of the technology use issue, user satisfaction and perceived usefulness, and an indirect effect on continuance use intention. User satisfaction and perceived usefulness, and habit are the key predictors of continuance use intention. © 2013 Elsevier Ltd. All rights reserved.</t>
  </si>
  <si>
    <t>Continuance intention; Data mining tool; Habit; Satisfaction; Task-technology fit</t>
  </si>
  <si>
    <t>https://www.sciencedirect.com/science/article/pii/S0268401213000790</t>
  </si>
  <si>
    <t>We developed a theoretical model to study continued adoption of data mining tools.;An empirical study involving 285 usable subjects was conducted to evaluate the model.;The result demonstrates that our proposed model explains 52.8% of the variance.</t>
  </si>
  <si>
    <t>Information privacy, gender differences, and intrinsic motivation in the workplace</t>
  </si>
  <si>
    <t>We develop and test a model that examines the relationships between information privacy, gender differences, and intrinsic motivation. Information privacy can be defined as perceived control of information gathering (i.e., PCIG) and perceived control of information handling (i.e., PCIH). We surveyed 320 Chinese employees from various organizations and found that both PCIG and PCIH had positive effects upon intrinsic motivation. We found, however, that the impact of PCIG was completely mediated by PCIH and that the mediation process produced a stronger effect on intrinsic motivation for male employees than for female employees. In addition, the positive relationship between PCIG and PCIH was stronger for female employees than for male employees. © 2013 Elsevier Ltd. All rights reserved.</t>
  </si>
  <si>
    <t>Gender differences; Information privacy; Intrinsic motivation; Moderated mediation</t>
  </si>
  <si>
    <t>https://www.sciencedirect.com/science/article/pii/S0268401213001011</t>
  </si>
  <si>
    <t>We examine the relationships between information privacy, gender differences, and intrinsic motivation.;Information privacy can be defined as perceived control of information gathering (PCIG) and handling (PCIH).;Both PCIG and PCIH had positive impacts upon intrinsic motivation, and the impact of PCIG was completely mediated by PCIH.;The mediation process produced a stronger effect on intrinsic motivation for male employees than for female employees.;The positive relationship between PCIG and PCIH was stronger for female employees than for male employees.</t>
  </si>
  <si>
    <t>A literature review of RFID-enabled healthcare applications and issues</t>
  </si>
  <si>
    <t>Despite the rising implementation of RFID technology-based healthcare services, few empirical studies have been conducted to assess the potential of this technology within the healthcare sector. The purpose of this study is to help initiate and direct such empirical research by both conducting a review of the extant literature and using the findings to provide a discussion of current trends and future directions in this domain. In this paper, we develop a conceptual framework that can be used to classify publications on RFID applications and issues in the healthcare industry. We then use this framework to systematically summarize relevant articles. We conclude by highlighting future research directions where the deployment of RFID technology is likely to transform the healthcare sector. © 2013 Elsevier Ltd. All rights reserved.</t>
  </si>
  <si>
    <t>Healthcare; Literature review; Radio frequency identification; RFID</t>
  </si>
  <si>
    <t>https://www.sciencedirect.com/science/article/pii/S0268401213000911</t>
  </si>
  <si>
    <t>We investigate the application, issues and benefits of RFID within the healthcare sector.;We propose a conceptual framework that can be used to classify publications on RFID applications and issues in the healthcare industry.;We then use this framework to systematically summarize relevant articles.;We conclude by highlighting future research directions where the deployment of RFID technology is likely to transform the healthcare sector.</t>
  </si>
  <si>
    <t>Relationships among community interaction characteristics, perceived benefits, community commitment, and oppositional brand loyalty in online brand communities</t>
  </si>
  <si>
    <t>To stand up for the brands they support, members of brand communities develop "oppositional brand loyalty" towards other rival brands. This study identifies how the interaction characteristics of brand community affect the perceived benefits of community members, and whether the perceived benefits cause members to develop community commitment, as well as the relationship between community commitment and oppositional brand loyalty. This study examined members of online automobile communities in Taiwan, and obtained a total of 283 valid samples. The analytical results reveal that interaction characteristics of brand community make members perceive many benefits, with "brand community engagement" being the most noticeable. Furthermore, hedonic, social, and learning benefits are the main factors to form community commitments. When members have community commitments, they will form oppositional brand loyalty to other rival brands. Based on the analytical results, this study provides suggestions to enterprises regarding online brand community operations. © 2013 Elsevier Ltd. All rights reserved.</t>
  </si>
  <si>
    <t>Community commitment; Community interaction characteristics; Online brand community; Oppositional brand loyalty; Perceived benefits</t>
  </si>
  <si>
    <t>https://www.sciencedirect.com/science/article/pii/S0268401213000960</t>
  </si>
  <si>
    <t>Interactive characteristics of brand community make members perceive many benefits.;Brand community activity is most influential on perceived benefits of members.;Hedonic, social, and learning benefits positively affect community commitments.;Community commitments positively affect oppositional brand loyalty.</t>
  </si>
  <si>
    <t>Web and social media usage by museums: Online value creation</t>
  </si>
  <si>
    <t>This paper contributes to the understanding of online strategies in the context of museums as examples of cultural organisations, an underrepresented sector in the information management literature. It presents a theoretical framework for understanding the online strategies of museums' use of Web and social media, their sources of online value (efficiency, novelty, lock-in, complementarities) and some measurements of Internet performance, such as the Alexa Internet ranking and the number of followers of museums in social media. This type of analysis has not been conducted before and the findings will help museum curators and managers of other cultural institutions to appreciate the impact of these technologies and to make better informed decisions regarding online strategies and resource allocation. In addition, the results of this research are applicable to similar organisations, such as archives and cultural exhibitions, as well as to other service organisations related to information, education and entertainment activities. © 2013 Elsevier Ltd. All rights reserved.</t>
  </si>
  <si>
    <t>Museums; Online strategies; Social media usage; Web usage</t>
  </si>
  <si>
    <t>https://www.sciencedirect.com/science/article/pii/S026840121300090X</t>
  </si>
  <si>
    <t>Web and social media usage by museums are examined.;Data from 40 museums are analysed.;There exist online’ strategies differences in museums.;Sources of online value in museums are identified.;Implications to other cultural institutions are included.</t>
  </si>
  <si>
    <t>A mixed methods approach to electronic word-of-mouth in the open-market context</t>
  </si>
  <si>
    <t>Abstract Electronic word-of-mouth (eWOM) has been identified as a key factor affecting online sales. However, the factors leading to eWOM in the open-market context are not fully understood. Since many Internet vendors have adopted the open-market business model, it is essential to understand the factors for eWOM leading to the success of open-market business. This study investigates factors affecting eWOM in the open-market context based on a sequential combination of qualitative and quantitative research methods. The exploratory findings in the qualitative study form the basis for the quantitative study survey research. The findings from this mixed methods study indicate the significance of three new factors (information-sharing desire, self-presentation desire, and open-market reward) and two established factors (open-market satisfaction and open-market loyalty) affecting eWOM directly and indirectly. This study makes a useful contribution to the broader literature on eWOM. These findings also inform open-market providers as to how to promote and manage eWOM for online business success. © 2013 Elsevier Ltd. All rights reserved.</t>
  </si>
  <si>
    <t>Electronic word of mouth; Information-sharing desire Open-market reward; Mixed methods Open market; Self-presentation desire</t>
  </si>
  <si>
    <t>https://www.sciencedirect.com/science/article/pii/S0268401213000406</t>
  </si>
  <si>
    <t>Mixed methods: Qualitative study with interview and quantitative study with survey.;Five main determinants of electronic word-of-mouth in the open market context from the qualitative study.;Four significant antecedents of electronic word-of-mouth from the quantitative study.;Information sharing desire, open market satisfaction, self-presentation desire, open market reward, and open market loyalty.</t>
  </si>
  <si>
    <t>Supporting performance management with business process management and business intelligence: A case analysis of integration and orchestration</t>
  </si>
  <si>
    <t>The case(s) demonstrates the importance of business process management (BPM) and business intelligence systems (BIS) in achieving better firm performance. It has been well documented in the literature that research on the effectively usage and combination of knowledge from BPM and BIS in turbulent service environments is limited. In response, we conduct an exploratory comparative case study of four firms in banking and telecommunication industries that have implemented BPM initiative and BIS solution. Our results firstly highlight that actual results of applying BPM and BIS differ greatly from the results that were originally planned. Secondly, we find that BIS initiatives are usually driven by improving marketing and sales, while BPM initiatives are driven by improving business processes. Thirdly, we identify that there is a lack of strong commitment to using both systems for supporting performance management. © 2013 Elsevier Ltd. All rights reserved.</t>
  </si>
  <si>
    <t>Business intelligence; Business process management; Performance management; Service industries</t>
  </si>
  <si>
    <t>https://www.sciencedirect.com/science/article/pii/S0268401213000522</t>
  </si>
  <si>
    <t>Evidence how BPM and BI support process performance management is limited.;Intended results of applying BPM and BI differ from the achieved results.;Lack of the strong commitment to using BPM and BI for supporting performance management.;Important roles of orchestration and integration for performance management.</t>
  </si>
  <si>
    <t>Predicting the evolution of scientific communities by interpretable machine learning approaches</t>
  </si>
  <si>
    <t>Scientific communities serve as a fundamental structure of academic activity, and its evolutionary behavior also reveals the development of science. To track the evolution of scientific communities and dig into the mechanism behind it, we formulate the task of event-based Group Evolution Prediction and apply interpretable machine learning approaches to the task. Seven evolution events for prediction are defined based on the evolution chains of scientific communities detected from the collaboration network. By using a detailed feature set, including topological, external, core node, and temporal attributes, Extreme Gradient Boosting, and Random Forest are adopted for the prediction models. Experiments on the dataset of Library and Information Science shows that Random Forest performs the best, with the F1 scores of five events greater than 0.60. Shapley Additive exPlanations measure is applied to interpret the best model, i.e., quantify the contributions of features. It is observed that connectivity within a community has the most crucial influence, and community size, research topic consistency, research topic diversity, average node age, and the ratio of intermediary nodes play vital roles. The proposed methodology offers a solution to unearth the underlying mechanisms of the evolution of scientific communities, and the findings could be useful for scholars and policymakers to monitor scientific communities and take proactive actions. © 2023</t>
  </si>
  <si>
    <t>Collaboration network; Machine learning; Network evolution; Scientific community; SHAP</t>
  </si>
  <si>
    <t>https://www.sciencedirect.com/science/article/pii/S175115772300024X</t>
  </si>
  <si>
    <t>Interpretable machine learning approaches are applied to the task of event-based Group Evolution Prediction of scientific communities.;Interpreting the prediction models of community evolution can reflect the underlying mechanisms of the evolution of scientific community.;A detailed feature set, including topological, external, core node, and temporal attributes, is compiled.;Shapley Additive exPlanations (SHAP) is applied to interpret the best model, which quantifies the contributions of features.</t>
  </si>
  <si>
    <t>Identifying firm-specific technology opportunities from the perspective of competitors by using association rule mining</t>
  </si>
  <si>
    <t>Technology opportunity discovery (TOD) is a starting point for firms to conduct research and development (R&amp;D) activities. Although researchers have suggested diverse methods for studying firm-specific TOD, there is a lack of research that makes the best use of competitors’ roles to identify technology opportunities. In addition, the evaluation of candidate technology opportunities only focuses on the current potential of technologies. Therefore, this paper proposes a novel approach to identifying technology opportunities from the perspective of competitors using an improved association rule mining (ARM) algorithm named Two-Phase Frequent Item Mining-Customised Association Rule Mining (TPFIM-CARM). The proposed approach involves: 1) mining frequent itemsets of technologies from the patent dataset of the target firm's competitors, 2) discovering strong association rules of technologies and recommending candidate technology opportunities based on the technology portfolio of the target firm, and 3) evaluating technology opportunities by predicting indicators of technology importance and technology effects with polynomial ridge regression. The effectiveness of the proposed approach is validated by a case study of the General Motors Company (GM). The study extends the TOD literature by identifying technology opportunities from the perspective of competitors and provides a forward-looking evaluation idea, which can be used in both TOD and other studies on technology and innovation management. © 2023 Elsevier Ltd</t>
  </si>
  <si>
    <t>Association rule mining; Patent mining; Polynomial ridge regression; Technology opportunity discovery; Technology opportunity evaluation</t>
  </si>
  <si>
    <t>https://www.sciencedirect.com/science/article/pii/S1751157723000238</t>
  </si>
  <si>
    <t>We identify firm-specific technology opportunities from the perspective of competitors.;Similarities between the target firm and competitors are considered.;An improved association rule mining algorithm is proposed to discover technology opportunities.;Technology opportunities are evaluated by predicting their future potentials with a machine learning method.</t>
  </si>
  <si>
    <t>Research on the formation mechanism of research leadership relations: An exponential random graph model analysis approach</t>
  </si>
  <si>
    <t>The research leadership relations capture the directed and critical relations from leading authors to participating authors in research collaborations. Studying the formation mechanisms of research leadership relations helps us better understand research collaborations. When studying the formation mechanisms of research collaboration networks (RCN), existing literature primarily focuses on collaboration relations among all coauthors, ignoring the aspect of research leadership, and concentrates on cognitive proximity, ignoring other key proximities. To study the formation mechanism of research leadership relations in a comprehensive manner, we construct a research leadership network (RLN), composed of research leadership relations. We apply the Exponential Random Graph Model to model RLN, taking into account the influence of network structure and researchers’ attributes, and make a comparison between RLN and RCN. Our dataset consists of publications in Pharmaceutical Sciences, Computer Sciences, and Library &amp; Information Sciences from 2011 to 2019. The results indicate that research leadership relations tend to be reciprocal and based on a local hierarchy. The out-degree has a significant preferential attachment effect. The homophily effects of cognitive, and institutional proximity play a significant role in shaping tie formation. Regarding the comparison between RLN and RCN, both the triadic closure and the preferential attachment play important roles but drive network formation differently. These results generally remain robust across the three research fields and provide new insights into the understanding of research collaborations. © 2023</t>
  </si>
  <si>
    <t>ERGM; Formation mechanism; Research collaboration; Research leadership</t>
  </si>
  <si>
    <t>https://www.sciencedirect.com/science/article/pii/S1751157723000263</t>
  </si>
  <si>
    <t>Constructing the research leadership network, which consists of the research leadership relations (the relationships of the leading-leading author pairs or leading-participating author pairs).;Adopting typical mechanisms of directed networks, including reciprocity, triadic closure, and preferential attachment to study the endogenous mechanisms of research leadership network.;Incorporating the multi-proximities to explore the exogenous mechanisms of research leadership network.;Conducting a comprehensive comparison of the formation mechanisms between research leadership network and the traditional research collaboration network.</t>
  </si>
  <si>
    <t>The academic status of reviewers predicts their language use</t>
  </si>
  <si>
    <t>Peer review plays an essential role in scientific research, but the influence of reviewers' academic status is often overlooked during this process. By accessing peer review reports, in this study we empirically investigate this effect. Specifically, we analyzed 2,580 peer review histories from eLife submissions between 2016 and 2021 to examine the relationship between reviewers’ academic status and their language usage in the first round of peer review. We focused on two types of language features: emotional features (e.g., positivity and subjectivity) and linguistic features (e.g., number of long words and complex words). Our findings revealed no significant reviewer bias of academic status, such that the reviewers’ comments with emotional features were not significantly associated with reviewers’ awareness of being more prestigious than the last corresponding author of the manuscripts. More accomplished reviewers, however, were more likely to use longer and more complex words. Additionally, the results of linguistic features remained robust in the group where the last author served as the last corresponding author. Overall, our findings suggest that the quality of peer review remains the primary consideration for reviewers when evaluating submissions. These results have significant implications for open peer review practices and the fair assessment of the peer review process. © 2023</t>
  </si>
  <si>
    <t>Academic status; Emotional feature; Language usage; Linguistic feature; Peer review</t>
  </si>
  <si>
    <t>https://www.sciencedirect.com/science/article/pii/S1751157723000743</t>
  </si>
  <si>
    <t>This study investigates the relationship between reviewers’ academic status and their language features during the peer review process.;Emotional and linguistic features are used to assess reviewers’ language usage features.;No substantial evidence of reviewer bias is found.;We emphasize the significance of open peer review practices in enhancing the fairness of peer review.</t>
  </si>
  <si>
    <t>Towards popularity prediction of information cascades via degree distribution and deep neural networks</t>
  </si>
  <si>
    <t>Understanding paper citation dynamics and accurately predicting future citation counts of papers is of significant interest, and thus modeling citation dynamics as an information cascade has recently attracted considerable attention. Nevertheless, most of these recent deep learning-based information cascade prediction models are focused on the embedding of each individual node rather than the entire structure of the cascade graph, which limits the robustness of the model. Thus, instead of learning the representation of each node in the cascade, we propose learning the dynamic structural representation of the entire information cascade graph with the degree distribution vectors corresponding to different timestamps as the input of a sequential deep neural network, named CasDENN. Extensive experiments on datasets from academic paper citations (APS) and social media post forwards (Weibo) show a dramatic improvement over state-of-the-art baselines, where the prediction error can be reduced by approximately 8%–10% and the running time is less than 10% of the fast baseline. © 2023 Elsevier Ltd</t>
  </si>
  <si>
    <t>Deep neural networks; Degree distribution vector; Dynamic evolution; Graph representation; Paper citation cascades</t>
  </si>
  <si>
    <t>https://www.sciencedirect.com/science/article/pii/S175115772300038X</t>
  </si>
  <si>
    <t>A graph-level deep learning model is proposed for information cascade prediction.;It uses the degree distribution vector to represent the structure of the cascade.;The dynamic representation of the entire cascade is learned by sequential DL models.;It dramatically reduces the prediction error and costs much less time.</t>
  </si>
  <si>
    <t>How Boundary-spanning Paper Sparkles Citation: From Citation Count to Citation Network</t>
  </si>
  <si>
    <t>Previous studies diverged on whether boundary-spanning papers are cited more heavily, however, there is as yet no research that explains how boundary-spanning papers affect citation counts from a causal view and how they influence knowledge diffusion in citation network. To this end, we utilized Propensity Score Matching to clarify the relationship between the citation counts and the degree of boundary-spanning of 281,707 papers in the field of Astronomy (AS), Natural Language Processing (NLP), Library and Information Science (LIS) based on causal inference. We also adopted Sentence-BERT to compute the content similarity among seed papers, cited papers, citing papers, to imply how seed paper affects citation network when knowledge diffuses. According to the similarity between seed paper and citing paper, cited paper and citing paper, we defined paper's role in citation network as four types: Disseminator, Broker, Trigger, and Outlier. The major findings are as follows: (1) Papers with a higher degree of boundary-spanning are more likely to be cited heavily; (2) Disseminator and Outlier account for a larger proportion in three disciplines, while Broker and Trigger account for a smaller proportion; (3) The degree of boundary-spanning and citation counts of four types vary in three disciplines. This work, which reveals paper's value and role in citation network from the perspective of content, has implications to provide some enlightenment for the paper's evaluation. © 2023</t>
  </si>
  <si>
    <t>Boundary-spanning; Citation network; Knowledge diffusion; Paper's role definition; Sentence-BERT</t>
  </si>
  <si>
    <t>https://www.sciencedirect.com/science/article/pii/S1751157723000597</t>
  </si>
  <si>
    <t>We explain the causal relationship between boundary-spanning paper and its citation and find that the boundary-spanning paper has a positive effect in citation counts.;We propose a new idea for recognizing and quantifying the role of a paper play in the citation network and figure out how boundary-spanning paper perform in citation network.</t>
  </si>
  <si>
    <t>Exploitation and exploration: An analysis of the research pattern of Nobel laureates in Physics</t>
  </si>
  <si>
    <t>As the representative of prominent scientists, understanding the Nobel laureates’ research patterns throughout their careers are helpful to promote the science development. We use the BERT model to vectorize the laureates’ papers and calculate the similarity matrices among them, and detect the research topics of each laureate by Affinity Propagation clustering. We further propose relevant indexes based on Kuhn's ‘essential tension’ hypothesis and divide the laureates’ research topics into the Prize-winning topic, the topic semantically closest to the Prize-winning topic, and other non-Prize-winning topics. The empirical analysis of 117 Nobel laureates in Physics shows that they have a similar research pattern, that is, they tend to explore 2 to 3 topics alternately in different periods, but they usually identify the core research topics early and mainly focus on exploiting them throughout their careers, and other non-Prize-winning topics they explore are often related in some way to the Prize-winning ones. © 2023 Elsevier Ltd</t>
  </si>
  <si>
    <t>Affinity Propagation; BERT; Nobel Prize; Research characteristic; Research pattern</t>
  </si>
  <si>
    <t>https://www.sciencedirect.com/science/article/pii/S1751157723000536</t>
  </si>
  <si>
    <t>The Nobel laureates explore 2 to 3 topics alternately in different periods.;The Nobel laureates usually identify the core research topics early.;Exploratory research should serve those exploitation research.</t>
  </si>
  <si>
    <t>Quantifying gender imbalance in East Asian academia: Research career and citation practice</t>
  </si>
  <si>
    <t>Gender imbalance in academia has been confirmed in terms of a variety of indicators, and its magnitude often varies from country to country. Europe and North America, which cover a large fraction of research workforce in the world, have been the main geographical regions for research on gender imbalance in academia. However, the academia in East Asia, which accounts for a substantial fraction of research, may be exposed to strong gender imbalance because Asia has been facing persistent and stronger gender imbalance in society at large than Europe and North America. Here we use publication data between 1950 and 2020 to analyze gender imbalance in academia in China, Japan, and South Korea in terms of the number of researchers, their career, and citation practice. We found that, compared to the average of the other countries, gender imbalance is larger in these three East Asian countries in terms of the number of researchers and their citation practice and additionally in Japan in terms of research career. Moreover, we found that Japan has been exposed to the larger gender imbalance than China and South Korea in terms of research career and citation practice. © 2023 The Author(s)</t>
  </si>
  <si>
    <t>Citation practice; Research career; Science of science</t>
  </si>
  <si>
    <t>https://www.sciencedirect.com/science/article/pii/S1751157723000858</t>
  </si>
  <si>
    <t>We quantify gender imbalance in the academia in China, Japan, and South Korea.;The three countries have had a small fraction of female researchers.;Papers from the three countries under-cite female-led papers.;Japan is largely subject to stronger gender imbalance than China and South Korea.</t>
  </si>
  <si>
    <t>How to detect the sleeping beauty papers and princes in technology considering indirect citations?</t>
  </si>
  <si>
    <t>In science-technology research, papers and patents are used to represent science and technology, respectively. Detecting sleeping beauty papers and their princes in technology (patent field) could uncover dynamic knowledge contributions from science (paper field) to technology (patent field). However, previous studies have mainly focused on sleeping beauty in science. Some studies have examined SB patents in technology, but SB papers in patents are rarely studied and need to be further discussed. In addition, knowledge could flow along citations. Thus, if one paper is cited by one patent's reference (indirect citation), it also contributes to the patent, even though the patent does not directly cite it. At the same time, indirect citations are rarely discussed in sleeping beauty studies. This could lead to a loss of significant information. Therefore, to reveal the dynamic knowledge contribution from science to technology considering indirect citations, this study proposed a new method of mining sleeping beauty papers in technology and their princes. The lithium-ion battery domain is selected as a case study. The findings are as follows: (1) Most papers do not contribute knowledge to technology continuously, even when considering indirect citations, and the time-varying knowledge contribution strength changes significantly overtime. (2) The knowledge contribution strength with a time delay of more than 11 years occupies 80% of the total knowledge contribution strength. It is suggested that the window period of paper publication evaluation be extended. (3) 22 sleeping beauty papers in technology are detected. Nine papers are among the top 10 regarding the total knowledge contribution strength. (4) The princes of 9 typical sleeping beauty papers in technology are all papers. This implies that the awakening of these papers in technology was all provoked by scientific development. © 2023</t>
  </si>
  <si>
    <t>Multi-step citations; Prince; Science-technology dynamic linkage; Sleeping beauty paper</t>
  </si>
  <si>
    <t>https://www.sciencedirect.com/science/article/pii/S1751157723000561</t>
  </si>
  <si>
    <t>A method is proposed to find sleeping beauty papers and their princes in technology.;This method could consider both direct and indirect citations.;22 sleeping beauty papers in technology are detected.;9 sleeping beauty papers are among the top 10 papers with the highest contribution.;The princes of 9 typical sleeping beauty papers in technology are all papers.</t>
  </si>
  <si>
    <t>Scientific creativity patterns in scholars’ academic careers: Evidence from PubMed</t>
  </si>
  <si>
    <t>Scientific creativity is a key aspect of scientific advancement and academic career success. This study investigated the patterns of scholars’ scientific creativity, represented by the evolution of the disruption index (D index) of the scholars’ papers throughout their careers. We constructed a time-series dataset of 10,049 scholars with 779,190 corresponding articles published from 1965 to 2015. The dynamic time warping algorithm and the K-medoids were used to identify two overall scientific creativity patterns: “flat” and “peak.” The “peak” pattern was further identified as four sub-clusters: “high peak,” “moderate peak,” “low peak,” and “early peak.” The findings showed that both male and female scholars exhibited the “high peak” pattern, with a small number of females showing the “early peak” pattern in their careers. In addition, scholars from top-tier universities showed the “high peak” and “early peak” patterns in their careers, while scholars from mid-tier or low-tier universities displayed the “early peak” and “flat” patterns. Our findings enrich the typology of scientific creativity patterns and provide a basis for policymakers to establish and improve performance evaluation systems. © 2023 Elsevier Ltd</t>
  </si>
  <si>
    <t>Career; Scientific creativity patterns; The disruption index; Time-series clustering analysis</t>
  </si>
  <si>
    <t>https://www.sciencedirect.com/science/article/pii/S1751157723000883</t>
  </si>
  <si>
    <t>;Dynamic time warping and K-medoids were employed to discover the scientific creativity patterns of scholars.;The flat and the peak pattern were identified as the overall scientific creativity patterns of scholars.;Most scholars (83%) demonstrated a flat pattern in their careers, and only a minority (17%) showed a peak pattern in scientific creativity.;A small portion of female scholars (6%) achieved their creative accomplishments in the early stage of their careers.;Scholars who graduated from top-tier universities are more likely to achieve high levels of scientific creativity compared to those who graduated from mid-tier or low-tier universities.</t>
  </si>
  <si>
    <t>Nobel begets Nobel in economics</t>
  </si>
  <si>
    <t>I construct the professor-student network for laureates of and candidates for the Nobel Prize in Economics. I study the effect of proximity to previous Nobelists on winning the Nobel Prize. Conditional on being Nobel-worthy, students and grandstudents of Nobel laureates are significantly less likely to win. Professors and fellow students of Nobel Prize winners, however, are significantly more likely to win. © 2023 The Author(s)</t>
  </si>
  <si>
    <t>Network formation; Nobel prize; Research training</t>
  </si>
  <si>
    <t>https://www.sciencedirect.com/science/article/pii/S1751157723000822</t>
  </si>
  <si>
    <t>Genealogical network of Nobel laureates and candidates in economics.;Candidates with Nobel professors are less likely to win.;Candidates with Nobel students or Nobel fellow-students are more likely to win.</t>
  </si>
  <si>
    <t>Co-patents in Europe: Methodological concerns, unfolding trends</t>
  </si>
  <si>
    <t>The increasingly systemic nature of innovation activities requires the development of appropriate and reliable indicators that accurately reflect interactions between actors in the innovation scenery. While patent data offers potential to identify such interactions, previous research has tended to focus on inventors rather than applicants, due to the discretionary nature of filing decisions on the level of applicants. As such, the phenomenon of co-patents – patent applications filed by two or more independent entities – has received only limited attention. We address this gap by first, developing and validating an applicant name disambiguation approach to identify seemingly ‘false’ co-patents, implying multiple applicants that are likely part of the same organizational entity. Second, we assess co-patent trends across technology fields, countries and types of actors in Europe. Results suggest that a considerable number (30%) of European co-patents filed with the EPO are likely to be ‘false’ co-patents. The resulting, deflated figures suggest that co-patenting coincides with developing dynamics, both at the level of national innovation systems as well as in (emergent) science-intensive fields. The observed growth of co-patenting over time is primarily driven by co-patenting activities involving public actors; co-patenting trends involving companies and entrepreneurs remain stable over time. © 2023 Elsevier Ltd</t>
  </si>
  <si>
    <t>Co-patent; Patent indicators; Patent trends; Technology ownership</t>
  </si>
  <si>
    <t>https://www.sciencedirect.com/science/article/pii/S175115772300055X</t>
  </si>
  <si>
    <t>Co-patents – patents with multiple applicants – have received limited attention.;Multiple applicants do not always represent truly independent entities and applicant name disambiguation suggests a deflation of European co-patents by 30%.;Trends using the deflated co-patent indicator suggest that co-patents coincide with developing dynamics.;These are primarily driven by co-patenting activities involving public actors.</t>
  </si>
  <si>
    <t>Asymmetry of social interactions and its role in link predictability: The case of coauthorship networks</t>
  </si>
  <si>
    <t>The paper provides important insights into understanding the factors that influence tie strength in social networks. Using local network measures that take into account asymmetry of social interactions we show that the observed tie strength is a kind of compromise, which depends on the relative strength of the tie as seen from its both ends. This statement is supported by the Granovetter-like, strongly positive weight-topology correlations, in the form of a power-law relationship between the asymmetric tie strength and asymmetric neighbourhood overlap, observed in three different real coauthorship networks and in a synthetic model of scientific collaboration. This observation is juxtaposed against the current misconception that coauthorship networks, being the proxy of scientific collaboration networks, contradict the Granovetter's strength of weak ties hypothesis, and the reasons for this misconception are explained. Finally, by testing various link similarity scores, it is shown that taking into account the asymmetry of social ties can remarkably increase the efficiency of link prediction methods. The perspective outlined also allows us to comment on the surprisingly high performance of the resource allocation index – one of the most recognizable and effective local similarity scores – which can be rationalized by the strong triadic closure property, assuming that the property takes into account the asymmetry of social ties. © 2023 Elsevier Ltd</t>
  </si>
  <si>
    <t>Asymmetry of interactions; Co-authorship network; DBLP; Granovetter's theory; Link prediction</t>
  </si>
  <si>
    <t>https://www.sciencedirect.com/science/article/pii/S1751157723000305</t>
  </si>
  <si>
    <t>Interactions in social networks exhibit asymmetry that needs to be accounted for during their analysis.;The misconception that coauthorship networks contradict the Granovetter’s strength of weak ties hypothesis can be attributed to the assumption about the symmetry of ties.;Taking into account the asymmetry of social ties can remarkably increase the efficiency of link prediction methods.</t>
  </si>
  <si>
    <t>Uncited papers in the structure of scientific communication</t>
  </si>
  <si>
    <t>The paper presents an in-depth study of uncited papers. For that, we explore the documents indexed in the INSPIRE database from 1970 to 2015. Uncited articles represent a complex bibliometric environment in which references are generated. The reference lists of uncited papers form a dynamic system partially responsible for the redistribution of scientific impact. Our task is to quantify the detailed structure of citations and references directly in terms of quantiles. We also study the entropy and the statistical complexity measure of references and citations of papers’ quantiles. We introduce a theoretical framework in which citation distribution is considered an asymptotic distribution of the largest values in a sequence of independent identically distributed random variables. We show that this asymptotic distribution is the generalized extreme-value distribution. Furthermore, we empirically demonstrate that the asymptotic behavior of citation distribution is close to (but not quite) the generalized extreme-value distribution. © 2023 Elsevier Ltd</t>
  </si>
  <si>
    <t>Bibliometrics; Citation analysis; INSPIRE; Uncited papers; Uncitness</t>
  </si>
  <si>
    <t>https://www.sciencedirect.com/science/article/pii/S1751157723000160</t>
  </si>
  <si>
    <t>The citations of 729,515 articles fit by the generalized extreme-value distribution.;The complexity of references and citations of papers’ quantiles is studied.;The macroscopic model of the citation distribution is proposed.</t>
  </si>
  <si>
    <t>Discovering technology and science innovation opportunity based on sentence generation algorithm</t>
  </si>
  <si>
    <t>Science and technology are crucial elements in discovering innovation opportunities. They have their own practical and theoretical unique meaning in innovation factors. Scientific or technological information can be collected by patents or papers, and various approaches for innovation opportunities discovery are being proposed using text mining. Since a previous methodology using patents and papers discovered opportunities in science or technology itself, they cannot discover opportunities reflecting the science and technology relationship. In addition, since discovered innovation opportunities are formed within the keyword or phrase level, they cannot provide innovation direction or purpose. Therefore, this study suggests a new approach to discovering science and technology innovation opportunities that reflects the science–technology relationship and their concrete directions/purposes using the sentence generation algorithm. An algorithm-generated sentence can contain contextual flow and connection between keywords. In contrast, the generated sentences from the sentence model can reflect science and technology from mass data in a readable sentence. Key innovation factors from science and technology are extracted from generated sentences and then innovation opportunities with specific directions and purposes are suggested. © 2023</t>
  </si>
  <si>
    <t>Innovation opportunity; Science innovation; Sentence Generation; Technology innovation</t>
  </si>
  <si>
    <t>https://www.sciencedirect.com/science/article/pii/S1751157723000287</t>
  </si>
  <si>
    <t>This paper suggests a new approach to discovering innovation opportunities.;The sentence generation algorithm is used to connect science and technology.;The generated sentences reflect the interaction of science and technology from data.;The proposed approach is applied to the case of automotive industry for validation.</t>
  </si>
  <si>
    <t>New components and combinations: The perspective of the internal collaboration networks of scientific teams</t>
  </si>
  <si>
    <t>New knowledge arises from the emergence of new knowledge elements and new combinations of knowledge elements. In this study, the new knowledge generated through these two methods is called new components and combinations. The effect of a team-level internal collaboration network on these two knowledge-creation processes remains unknown. To fill this gap, we examined the effects of the new author combinations (new ties) and network faultlines (tie balance) of a scientific team on the number of new components or combinations using the ordinary least squares method with 14695 blockchain paper data between 2013 and 2021 from the Web of Science database. The new components or combinations of a paper refer to keywords or keyword pairs that have never appeared in a research field. We observed that new author combinations positively influence the creation of new components and combinations, whereas network faultlines negatively influence them. In addition, the coauthorship experience of team members negatively moderated the aforementioned four relationships. © 2023</t>
  </si>
  <si>
    <t>Blockchain; Internal collaboration network; Knowledge creation; New combinations; New components; Scientific teams</t>
  </si>
  <si>
    <t>https://www.sciencedirect.com/science/article/pii/S1751157723000329</t>
  </si>
  <si>
    <t>New knowledge arises from new components and combinations.;A team's internal collaboration network affects its new knowledge creation.;New author combinations positively correlate with new components and combinations.;Network faultlines negatively correlate with new components and combinations.;The coauthorship experience moderates the main effects.</t>
  </si>
  <si>
    <t>Assessing academic impacts of machine learning applications on a social science: Bibliometric evidence from economics</t>
  </si>
  <si>
    <t>Machine learning (ML) methods have recently been applied in diverse fields of study. ML methods provide new toolkits and opportunities for social sciences, but they have also raised concerns with their black-box nature, irreproducibility, and emphasis on prediction rather than explanation. Against this backdrop, we study the bibliometric impact of leveraging ML methods in economics using publications indexed in Microsoft Academic Graph. We use our four-dimensional bibliometric framework by which we gage citation intensity, speed, breadth, and disruption to compare two groups of publications in economics (2001–2020)—those using ML methods and others not. We find that economics papers applying ML methods started to have advantages in citation counts and speed after 2010. Our analysis also shows that they received attention from more diverse research communities and had more disruptive citations over the past two decades. Then, we demonstrate that economics papers using ML methods obtained more disruptive citations within economics than outside. These findings suggest bibliometric advantages for applying ML methods in economics, especially in the recent decade, but we also discuss cautions and potential opportunities missed. © 2023</t>
  </si>
  <si>
    <t>Academic impact; Citation analysis; Economics research; Interdisciplinary impact; Machine learning application</t>
  </si>
  <si>
    <t>https://www.sciencedirect.com/science/article/pii/S1751157723000615</t>
  </si>
  <si>
    <t>We introduce a framework for comprehensive bibliometric analysis that considers citation intensity, speed, breadth, and disruptiveness.;We propose a new method to decompose the sources of disruptive citations across disciplines.;Economics papers that use machine learning (ML) methods exhibited pronounced bibliometric advantages in 2011–2020.;The application of ML in Economics has boosted disruptiveness since the 2000s.</t>
  </si>
  <si>
    <t>Does grant funding foster research impact? Evidence from France</t>
  </si>
  <si>
    <t>Policymakers are interested in assessing the effectiveness of the competitive grant funding model in producing impactful research. In the French context, we compare the impact of scientific articles supported by competitive grants with the impact of articles not supported by grants using a probabilistic matching procedure. We rely on publication acknowledgments to retrieve funding information and on citation data to assess the articles’ impact. We find that articles supported by competitive grants receive more citations than articles not supported by grants in the long run, while the difference is not significant in the short run. We find heterogeneity across fields. © 2023</t>
  </si>
  <si>
    <t>Competitive funding; French funding agency; Research impact</t>
  </si>
  <si>
    <t>https://www.sciencedirect.com/science/article/pii/S1751157723000731</t>
  </si>
  <si>
    <t>We assess the impact of scientific articles supported by French competitive grants.;We use probabilistic matching to compare grant-funded and non-grant-funded articles.;Articles supported by competitive grants receive more citations in the long run.;We find heterogeneity in the effect of grant funding on citations across fields.</t>
  </si>
  <si>
    <t>An exploratory study of Twitter metrics for measuring user influence</t>
  </si>
  <si>
    <t>Influence plays a critical role in information communication, and the ubiquitous use of social media has made measuring influence on social media platforms a salient challenge. While previous studies have attempted to measure and investigate influence on Twitter, there is no consensus on its definition or relation to fundamental Twitter metrics. This study examined relationships between a composite influence measure of Twitter and fundamental social media metrics using a sample of tweets from a multi-year public campaign. Correlation analyses indicated that a user's number of followers had the strongest correlation with the composite measure. Principal components analysis was conducted for dimension reduction, and multiple regression analysis was performed using the resulting components. The findings revealed that a user's network was the most important predictor of the composite influence measure and that there was a negative relationship between campaign related activity and the composite measure. Implications of these findings are discussed. Overall, this study contributes to the understanding of and future efforts in the measurement of influence on social media. © 2023</t>
  </si>
  <si>
    <t>Influence measures; Twitter metrics; User influence</t>
  </si>
  <si>
    <t>https://www.sciencedirect.com/science/article/pii/S1751157723000792</t>
  </si>
  <si>
    <t>Influence on social media is complex and multi-dimensional.;A single measure is insufficient to capture influence across different contexts.;Influence on social media platform has a broad impact on specific contexts.;Brandwatch impact score primarily correlates with the size of a person's network.;Various influence levels shape distinct participant roles in social media campaigns.</t>
  </si>
  <si>
    <t>Developing a four-entities reinforced rank model to evaluate the topic influence in academic networks</t>
  </si>
  <si>
    <t>Several studies have reported on metrics for measuring the influence of scientific topics from different perspectives; however, current ranking methods ignore the reinforcing effect of other academic entities on topic influence. In this paper, we developed an effective topic ranking model, 4EFRRank, by modeling the influence transfer mechanism among all academic entities in a complex academic network using a four-layer network design that incorporates the strengthening effect of multiple entities on topic influence. The PageRank algorithm is utilized to calculate the initial influence of topics, papers, authors, and journals in a homogeneous network, whereas the HITS algorithm is utilized to express the mutual reinforcement between topics, papers, authors, and journals in a heterogeneous network, iteratively calculating the final topic influence value. Based on a specific interdisciplinary domain, social media data, we applied the 4ERRank model to the 19,527 topics included in the criteria. The experimental results demonstrate that the 4ERRank model can successfully synthesize the performance of classic co-word metrics and effectively reflect high citation topics. This study enriches the methodology for assessing topic impact and contributes to the development of future topic-based retrieval and prediction tasks. © 2023 Elsevier Ltd</t>
  </si>
  <si>
    <t>Co-word network; PageRank; Social media data; Topic influence</t>
  </si>
  <si>
    <t>https://www.sciencedirect.com/science/article/pii/S1751157723000470</t>
  </si>
  <si>
    <t>Influence transfer mechanisms amongst all academic entities in a complicated academic network is modeled.;Multiple entities strengthen the topic influence in large academic networks through heterogeneous networks.;Four homogeneous and six heterogeneous networks are utilized by 4ERRank to obtain a scientific measure of topic influence.;ERRank is an effective combination of co-word network metrics that can effectively reflect topics with a high citation impact.</t>
  </si>
  <si>
    <t>Deep learning for predicting patent application outcome: The fusion of text and network embeddings</t>
  </si>
  <si>
    <t>Patents have been increasingly used as an instrument to study innovation strategies and financial performance of firms recently. Early prediction of patent application success can help firms make better decisions about their investment and innovation strategies. However, predicting patent application outcome is a difficult task that requires the understanding of both deep domain knowledge and complicated legal procedures. In this paper, we propose a novel deep learning framework to mine both the text content and context network, and then fuse these two aspects of features to train a forecasting model to predict the outcome of patent applications. To evaluate the proposed framework, we collect a real-world dataset from the United States Patent and Trademark Office (USPTO). Our method significantly outperforms previous models (e.g., Doc2vec, SciBERT, and PatentBERT) in various metrics, reaching an F1 score of 75.01 percent, and remains robust on different data samples and different scales. Ablation experiments verify that both text and network features help improve the performance of prediction models. © 2023 Elsevier Ltd</t>
  </si>
  <si>
    <t>Deep learning; Feature fusion; Network embedding; Patent application; Text embedding</t>
  </si>
  <si>
    <t>https://www.sciencedirect.com/science/article/pii/S1751157723000275</t>
  </si>
  <si>
    <t>We design and evaluate a deep learning-based framework to predict patent application outcomes.;We are the first to propose to combine text mining and heterogenous network analysis for patent prediction.;Our method outperforms baseline methods in all performance metrics.</t>
  </si>
  <si>
    <t>Publications during COVID-19 times: An unexpected overall increase</t>
  </si>
  <si>
    <t>The goal of this investigation is to find out the role of external influences, such as COVID-19, on research production. We used the Web of Science to collect data and compared expected data, based on past performance, with actually observed data. We observed that the number of articles and reviews, published in 2021, has increased, even more than we expected. This increase is the largest for the broad category of life sciences and biomedicine. We studied this issue also for the USA and China separately and for the collaboration between these two countries. Here, we observed a huge decline in the collaboration between China and the USA. This observation points to another external influence on research productivity, namely geopolitical tensions that arose between these two research giants. We consider our study as a contribution to the science of science. Major limitations are the facts that we only used one database, restricted ourselves to normal articles and reviews, using whole counting, and studying one particular year. © 2023 Elsevier Ltd</t>
  </si>
  <si>
    <t>COVID-19; Geopolitical tensions; Research production; Science of science; WoS data</t>
  </si>
  <si>
    <t>https://www.sciencedirect.com/science/article/pii/S175115772300086X</t>
  </si>
  <si>
    <t>The number of publications included in the WoS increased in 2021.;This increase was larger than expected.;This increase is largest for the category of life sciences and biomedicine.;The increase for the USA and China is smaller and shows a decrease for technology.;There is a clear decrease in the collaboration between the USA and China.</t>
  </si>
  <si>
    <t>Conceptual and technical work: Who will disrupt science?</t>
  </si>
  <si>
    <t>The disruption (D) index is a network-based indicator to quantify the extent to which a focal paper disrupts its predecessors. This study focuses on what disruption means by examining example articles related to “sleeping beauties in science” and frequency-inverse document frequency (TF-IDF). We investigated the structure of the citation network and subsequent papers’ motivations for citing the focal papers. Based on the observation that conceptual work is more likely to disrupt science than technical work, we hypothesize that disruption reflects the mechanism of how paradigms shift in the development of science. We also assume that the disruption identified by the D index indicates more than generating a new direction. Disruptive contributions include revolutionary studies such as Nobel-prize-winning papers, as suggested in previous work. However, disruptive contributions also include scientific dissemination of new terminology created by popular proposals, such as “sleeping beauties in science.” Such contributions redefine and popularize phenomena in science. © 2023</t>
  </si>
  <si>
    <t>Conceptual work; Disruption index; Scientific progress; Sleeping beauties; Technical work; TF-IDF</t>
  </si>
  <si>
    <t>https://www.sciencedirect.com/science/article/pii/S1751157723000573</t>
  </si>
  <si>
    <t>We analyze the insights underlying the design of the disruption index.;Conceptual work is more likely to disrupt science than technical work.;Disruption reflects how paradigms shift in the development of science.;“New direction” identified by disruption also includes using new framing for an existing phenomenon that facilitates scientific dissemination.;Citing highly cited papers may decrease the disruption of paper.</t>
  </si>
  <si>
    <t>Empirical demonstration of the Matthew effect in scientific research careers</t>
  </si>
  <si>
    <t>The Matthew effect qualitatively describes the social phenomenon that the impact and recognition of well-known scientists for their new accomplishments are relatively overpriced by the scientific community when compared to the similar output of researchers without fame or status. We quantify the manifestation of this phenomenon in scientific research careers. For this purpose, using a mixed survey-plus-bibliometrics method, we assembled a dataset containing detailed career information on scientists in the field of chemistry. The mathematical model of the Matthew effect in scientific research careers proposed in this paper identifies career distribution as the generalized extreme value distribution with the shape parameter q=0.5. This result is in good agreement with the obtained data: the empirical distribution of scientific careers can be approximated by the generalized extreme value distribution with q=0.423. We also find that the distribution of starting positions of social trajectories of scientists fits by the Pareto distribution. Our analysis deepens scientific insight into the emergence of the Matthew effect in scientific careers and its relationship to the distribution of citations and citation entropy. © 2023 Elsevier Ltd</t>
  </si>
  <si>
    <t>Citation analysis; Matthew effect; Scientific career; Scientometrics; Survey-plus-bibliometrics</t>
  </si>
  <si>
    <t>https://www.sciencedirect.com/science/article/pii/S1751157723000901</t>
  </si>
  <si>
    <t>Using a survey-plus-bibliometrics method, the dataset on 1067 researchers is assembled.;The scientific research careers fit by the generalized extreme-value distribution.;The stochastic model of the scientific research career distribution is proposed.</t>
  </si>
  <si>
    <t>Earlier recognition of scientific excellence enhances future achievements and promotes persistence</t>
  </si>
  <si>
    <t>Scientific awards play incentive roles in advancing scientists’ future career development, however, it is not clear how winning a scientific prize influences a scientist's future career persistence and performance across different disciplines and different career stages. To this end, we curated a representative dataset covering 1466 prizewinning scientists from 35 prestigious scientific prizes in seven disciplines. To investigate the potential benefits of one's academic career following the receipt of a prize, we matched each prizewinner with contenders to make sure that the winner and the contenders have comparable academic performance before prizewinning. Then the future performance of prizewinners and contenders in the same group are compared on three dimensions – productivity, scientific impact, and career persistence. Our findings suggest that after winning a prestigious prize, scientists generally publish more papers and receive more citations compared to their contenders. As for persistence, the Kaplan-Meier estimates on career length after the prizewinning show that scientists tend to maintain a longer active research career if their scientific merit are recognized via prizewinning. In addition, when dividing the prizewinners into three subgroups which are young, middle-aged, and senior prizewinners, we found that scientists tend to maintain a longer active career if they win prizes at the young or middle-aged career stage, while the difference is not significant between senior prizewinners and their contenders. Finally, we constructed a Cox proportional hazards model and found that the hazards of ending the academic career for young and middle-aged prizewinners are 59.5% and 31.1% lower than their contenders, respectively. This work highlights the importance of scientific merit recognition for scientists at their earlier career stage and provides strong implications for scientists’ career development. © 2023 Elsevier Ltd</t>
  </si>
  <si>
    <t>Career development; Computational social science; Science of science; Scientific awards; Scientific performance</t>
  </si>
  <si>
    <t>https://www.sciencedirect.com/science/article/pii/S1751157723000330</t>
  </si>
  <si>
    <t>Conducts a two-stage matching procedure to identify indistinguishable winner-contender pairs.;Scientific prizewinning improves productivity and scientific impact.;Scientists tend to maintain longer active careers if winning prizes at earlier career stages.;Cox proportional hazards model quantitatively confirmed the results.</t>
  </si>
  <si>
    <t>Does society show differential attention to researchers based on gender and field?</t>
  </si>
  <si>
    <t>While not all researchers prioritize social impact, it is undeniably a crucial aspect that adds significance to their work. The objective of this paper is to explore potential gender differences in the social attention paid to researchers and to examine their association with specific fields of study. To achieve this goal, the paper analyzes four dimensions of social influence and examines three measures of social attention to researchers. The dimensions are media influence (mentions in mainstream news), political influence (mentions in public policy reports), social media influence (mentions in Twitter), and educational influence (mentions in Wikipedia). The measures of social attention to researchers are: proportion of publications with social mentions (social attention orientation), mentions per publication (level of social attention), and mentions per mentioned publication (intensity of social attention). By analyzing the rankings of authors -for the four dimensions with the three measures in the 22 research fields of the Web of Science database- and by using Spearman correlation coefficients, we conclude that: 1) significant differences are observed between fields; 2) the dimensions capture different and independent aspects of the social impact. Finally, we use non-parametric means comparison tests to detect gender bias in social attention. We conclude that for most fields and dimensions with enough non-zero altmetrics data, gender differences in social attention are not predominant, but are still present and vary across fields. © 2023 The Authors</t>
  </si>
  <si>
    <t>Altmetrics; News; Public policy; Social impact; Social media; Wikipedia</t>
  </si>
  <si>
    <t>https://www.sciencedirect.com/science/article/pii/S1751157723000779</t>
  </si>
  <si>
    <t>The objective of this paper is to explore potential gender differences in the social attention paid to researchers and to examine their association with specific fields of study.;Four dimensions of influence were analyzed: media, politics, social media, and educational.;Results showed significant differences between the 22 scientific fields.;We conclude that for most fields and dimensions with enough non-zero altmetrics data, gender differences in social attention are not predominant, but are still present and vary across fields.</t>
  </si>
  <si>
    <t>Transparency of reporting practices in quantitative field studies: The transparency sweet spot for article citations</t>
  </si>
  <si>
    <t>Intuitively, there would appear to be a direct positive link between the transparency with which research procedures get reported and their appreciation (and citation) within the academic community. It is therefore not surprising that several guidelines exist, which demand the reporting of specific features for ensuring transparency of quantitative field studies. Unfortunately, it is currently far from clear which of these features do get reported, and how this affects the articles’ citations. To rectify this, we review 200 quantitative field studies published in five major journals from the field of management research over a period of 20 years (1997–2016). Our results reveal that there are significant gaps in the transparent reporting of even the most basic features. On the other hand, our results show that copious reporting of transparency is productive only up to a certain degree, after which more transparent articles get cited less, pointing to a ‘transparency sweet spot’ that can be achieved by reporting mindfully. © 2023</t>
  </si>
  <si>
    <t>Citations; Quantitative field studies; Reporting practices; Transparency</t>
  </si>
  <si>
    <t>https://www.sciencedirect.com/science/article/pii/S1751157723000214</t>
  </si>
  <si>
    <t>Quantitative field studies show substantial variation in their level of transparency.;There are large differences in reporting practices regarding certain transparency features of field studies.;Article transparency is negatively related to article age and positively related to article citations.;The positive relationship with article citations is only up to some level of transparency, after which the relationship turns negative.;Mindful reporting is recommended as a means to achieve adequate reporting transparency.</t>
  </si>
  <si>
    <t>Exploring the knowledge certainty shift: Metaknowledge analysis on drugs via assertion uncertainty burstiness</t>
  </si>
  <si>
    <t>Pharmacology remains at the center of attention in our effort to ensure everyone has the opportunity for a better life. Previous works underline several contributions of pharmaceutical innovation to economic and social aspects. Based on such importance, numerous studies have conducted thorough metaknowledge analyses of current findings related to drugs using various information. Although there are a few notable works in mapping current findings and generating hypotheses of drugs, the certainty level of findings is lightly explored. Certainties are usually expressed in the literature using hedge cues and indicating speculations. Qualifying certainty expressed in published literature is essential in facilitating the precision of its findings and projecting research directions. This paper suggests a novel Assertion Uncertainty Burstiness Analysis Framework (AUBAF) for capturing and quantifying uncertainty embedded in pharmacological literature. The suggested approach categorizes drugs based on uncertainty burstiness, enabling a diachronic analysis of assertion uncertainty shift. We conducted experiments using literature on drugs commonly used in neurodegenerative disease treatment and concluded that AUBAF could determine and interpret uncertainty patterns. Our experiment results also highlight several drugs with high uncertainty levels, even if they have been approved and commercialized for a particular time. We believe AUBAF and our experiment results can stimulate more comprehensive research on neurodegenerative disease treatments and contribute to clinical practice in the long run. © 2023</t>
  </si>
  <si>
    <t>Metaknowledge analysis; Pharmacology; Uncertainty</t>
  </si>
  <si>
    <t>https://www.sciencedirect.com/science/article/pii/S1751157723000378</t>
  </si>
  <si>
    <t>This paper suggests a novel Assertion Uncertainty Burstiness Analysis Framework (AUBAF) for capturing and quantifying uncertainty embedded in pharmacological literature. The suggested approach categorizes drugs based on uncertainty burstiness, enabling a diachronic analysis of assertion uncertainty shift.;We conducted experiments using literature on drugs commonly used in neurodegenerative disease treatment and concluded that AUBAF could determine and interpret uncertainty patterns of different drugs.;Our experiment results show that AUBAF can successfully categorize drugs based on their uncertainty burst. Also, we observed that there exist drugs showing high uncertainty levels, even if they have been approved and commercialized for a particular time.;We believe AUBAF and our experiment results can stimulate more comprehensive research on neurodegenerative disease treatments and contribute to clinical practice in the long run.</t>
  </si>
  <si>
    <t>Measuring the novelty of scientific publications: A fastText and local outlier factor approach</t>
  </si>
  <si>
    <t>Although the novelty of scientific publications has been the subject of previous studies, most have examined the distribution of references in the bibliography, which may not be effective in capturing implied scientific knowledge. We propose an analytical framework for measuring the novelty of scientific publications using a paper's title. At the heart of the framework, fastText is used to construct a vector space model in which papers with similar scientific knowledge are located close to each other, and the local outlier factor is used to measure the novelty of scientific knowledge implied in the papers on a numerical scale. The feasibility and validity of the analytical framework were assessed by comparing the average novelty scores of papers recommended with novelty-related tags in Faculty Opinions to those of papers without such tags. This case study of 15,653 papers published in a biomedical journal confirms that our framework is a useful complementary tool for the continuous assessment of the novelty of scientific publications and can serve as a starting point for developing more general models. © 2023 Elsevier Ltd</t>
  </si>
  <si>
    <t>fastText; Local outlier factor; Novelty; Paper titles; Scientific publication</t>
  </si>
  <si>
    <t>https://www.sciencedirect.com/science/article/pii/S1751157723000755</t>
  </si>
  <si>
    <t>Developing an analytical framework for measuring the novelty of scientific publications.;Using fastText to construct a vector space model where papers with similar scientific knowledge are located close to each other.;Using the local outlier factor to measure the novelty of scientific knowledge implied in the papers on a numerical scale.;Comparing the average novelty scores of papers recommended with novelty-related tags in Faculty Opinions to those of papers without such tags.</t>
  </si>
  <si>
    <t>Knowledge convergence of science and technology in patent inventions</t>
  </si>
  <si>
    <t>How do scientific knowledge and technological knowledge interact to influence patent inventions? This study combines the “Reliance on Science in Patenting” dataset with the PATSTAT database to investigate focal patents and their paper references and patent references. A temporal investigation shows a growing tendency that patents absorb more knowledge from patents than papers. Additionally, we conduct two sets of analyses, namely, studying the knowledge flow among 35 technology fields and 39 science fields and estimating the impact of cited references on patent impact. The results show that the fields are heterogeneous in absorbing scientific knowledge and technological knowledge. The empirical models indicate that the knowledge depth of both science and technology show an inverted U-shaped relationship with patent impact, while the curve of former is steeper. The knowledge breadth of both science and technology present a U-shaped relationship with patent impact, while the curve of latter is steeper. We also explore the impact of time lags and time spread on citations and estimate their joint effects. Our study provides a new understanding of the convergence of scientific knowledge and technological knowledge to facilitate patent inventions. © 2023</t>
  </si>
  <si>
    <t>Knowledge convergence; Patent citation; Patent invention; Scientific knowledge; Technological knowledge</t>
  </si>
  <si>
    <t>https://www.sciencedirect.com/science/article/pii/S1751157723000603</t>
  </si>
  <si>
    <t>Scientific knowledge and technological knowledge interact to influence patent inventions.;There is a growing tendency for patents to utilize more knowledge from patents than papers.;Patent fields are heterogeneous in absorbing scientific knowledge and technological knowledge.;Knowledge depth and breadth in patent citations influence patent impact.;The time lag and time spread in patent citations influence patent impact.</t>
  </si>
  <si>
    <t>Disruptive coefficient and 2-step disruptive coefficient: Novel measures for identifying vital nodes in complex networks</t>
  </si>
  <si>
    <t>The identification and ranking of vital nodes in complex networks have been a critical issue for a long time. In this paper, we present an extension of existing disruptive metrics and introduce new ones, namely the disruptive coefficient (D) and 2-step disruptive coefficient (2-step D), as innovative tools for identifying critical nodes in complex networks. Our approach emphasizes the importance of disruptiveness in characterizing nodes within the network and detecting their criticality. Our new measures take into account both prior and posterior information of the focal nodes, by evaluating their ability to disrupt the previous network paradigm, setting them apart from traditional measures. We conduct an empirical analysis of four real-world networks to compare the rankings or identification of nodes using D and 2stepD with those obtained from four renowned benchmark measures, namely, degree, h-index, PageRank, and the CD index. Our analysis reveals significant differences between the nodes identified by D and 2stepD and those identified by the benchmark measures. We also examine the correlation coefficient and efficiency of the metrics and find that D and 2stepD have significant correlations with the CD index, but have weak correlations with the benchmark measures. Furthermore, we show that D and 2stepD outperform CD index and random ways in intentional attacks. We find power law distributions for D, 2stepD, and CD, indicating a small number of highly disruptive nodes and a large number of less disruptive nodes in the networks. Our results suggest that D and 2stepD are capable of providing valuable and distinct insights for identifying critical nodes in complex networks. © 2023 Elsevier Ltd</t>
  </si>
  <si>
    <t>Complex networks; Disruption; Power law; Science of science; Vital nodes</t>
  </si>
  <si>
    <t>https://www.sciencedirect.com/science/article/pii/S1751157723000366</t>
  </si>
  <si>
    <t>An existing method is extended to detect vital nodes in complex networks from the perspective of disruptiveness.;D and 2stepD are capable of identifying markedly different vital nodes from benchmark measures.;D and 2stepD show higher network robustness compared to CD index and random attacks.;Power law distributions are observed in real-world networks for D, 2stepD, CD, degree, h-index and Pagerank.;There is a small number of highly disruptive nodes, and a large number of less disruptive or more consolidating nodes in the networks.</t>
  </si>
  <si>
    <t>A geometric counting method adaptive to the author number</t>
  </si>
  <si>
    <t>With increasing research collaboration and the increasing average author number of academic papers, a reasonable counting method is needed to allocate paper credit to authors. This work analyses the features of existing counting methods, focusing on the differences between the credit assigned to each author. Considering that the ratio of credit between neighbouring authors allocated by a rational geometric counting method should change with the author number, we propose an adaptive geometric counting method in which the ratio of the credit of the first author to that of the last author equals the author number, as with fixed-type arithmetic counting and harmonic counting. The results show that the adaptive geometric counting method fits best with the existing empirical dataset among the fixed-type counting methods. In addition to keeping the same ratio of credit between neighbouring authors, the credit allocated to the authors changes with the author rank more evenly with this method than with other counting methods, except arithmetic counting, whose result is inherently linear but does not maintain the same ratio of credit between neighbouring authors. © 2023 Elsevier Ltd</t>
  </si>
  <si>
    <t>Author contribution; Author credits; Author number; Author rank; Geometric counting method</t>
  </si>
  <si>
    <t>https://www.sciencedirect.com/science/article/pii/S1751157723000299</t>
  </si>
  <si>
    <t>We develop a geometric counting method adaptive to the author number (N).;The credit given to the first author is N times larger than to the last author.;Among fixed-type schemes, this method fits best with existing empirical datasets.;The method balances equal scaling and equal spacing of credit among authors.</t>
  </si>
  <si>
    <t>The effectiveness of peer review in identifying issues leading to retractions</t>
  </si>
  <si>
    <t>Retractions are necessary to remove flawed research from citable literature but cannot offset the negative impact those publications have on science advances and public trust. The editorial peer-review process is intended to prevent flawed research from being published. However, there is limited empirical evidence of its effectiveness in identifying issues that lead to retractions. This study analyzed the peer-review comments (provided by Clarivate Analytics) for a sample of retracted publications (provided by Retraction Watch) to investigate how the peer-review process effectively detects the areas where the retraction causes lie and whether reviewer characteristics are related to the effectiveness. We found that a small proportion of peer reviews suggested rejections during the peer review stage, while about half suggested acceptance or minor revision for those later retracted papers. The peer-review process was more effective in identifying retraction causes related to data, methods, and results than those related to text plagiarism and references. Additionally, factors such as reviewer seniority and the level of match between reviewers’ expertise and the submission were significant in determining the possibility of peer reviews identifying suspicious areas in submissions. We discussed potential insights from these findings and called for collective efforts to prevent retractions. © 2023</t>
  </si>
  <si>
    <t>Peer review; Retraction; Reviewer; Reviewer assignment; Scientific publishing</t>
  </si>
  <si>
    <t>https://www.sciencedirect.com/science/article/pii/S1751157723000482</t>
  </si>
  <si>
    <t>We analyzed peer-review comments for a sample of retracted papers to check its effectiveness.;In our sample, only 8.1% of peer reviews suggested rejection.;Peer review was less effective in identifying retraction reasons related to plagiarism.;Reviewer seniority and expertise matching level helped identify problems leading to retractions.;Implications are provided to improve the peer-review process and increase its effectiveness.</t>
  </si>
  <si>
    <t>Influence of interdisciplinarity on scientific impact: The case of climate change field</t>
  </si>
  <si>
    <t>As interdisciplinary research attracts more attention, interdisciplinarity has also become a significant factor to be explored for scientific impact. This study explored the influence of interdisciplinarity on scientific impact in the field of climate change, based on data from Web of Science. Taking newly-developed indicator DIV* and its components variety, balance, and disparity as interdisciplinarity measures, we used OLS regression with robust standard errors and topic analysis to analyze their relationships with short-term and long-term scientific impact, respectively. We found that (1) DIV* has an inverted U-shaped relationship with scientific impact in overall positive correlation. Since most scientific publications are distributed before the inflection point of the U-shaped curve, both long- and short-term scientific impact increased with the growth of interdisciplinarity with a declining growth rate in most cases. (2) For the three components of DIV*, balance and disparity are negatively and positively correlated with scientific impact, respectively, while variety has an inverted U-shaped relationship with scientific impact. (3) In terms of eight sub-topics of climate change research classified by LDA, a technique used for topic modeling, their relationships between interdisciplinarity and scientific impact are generally consistent with the overall data sample. Before the inflection point, high scientific impacts benefited from high interdisciplinarity. These findings provided theoretical and decision-making support for evaluating the impact of interdisciplinary research in the field of climate change. © 2023</t>
  </si>
  <si>
    <t>Citation window; Climate change; Interdisciplinarity; Scientific impact</t>
  </si>
  <si>
    <t>https://www.sciencedirect.com/science/article/pii/S1751157723000354</t>
  </si>
  <si>
    <t>Relationship between interdisciplinarity and scientific impact in the field of climate change has been explored.;Both long- and short-term scientific impact increased with the growth of interdisciplinarity with a declining growth rate in most cases.;Balance and disparity are negatively and positively correlated with scientific impact.;Variety has an inverted U-shaped relationship with scientific impact.;The patterns in sub-topics of climate change research are generally consistent with the overall data sample.</t>
  </si>
  <si>
    <t>A Zipf's law-based text generation approach for addressing imbalance in entity extraction</t>
  </si>
  <si>
    <t>Entity extraction is critical in the intelligent advancement across diverse domains. Nevertheless, a challenge to its effectiveness arises from the data imbalance, where certain entities are common while others are scarce. To address this issue, this study proposes a novel text generation approach that harnesses Zipf's law, which is a powerful tool from informetrics for studying human language. By employing characteristics of Zipf's law, words within the documents are classified as common and rare ones. Subsequently, sentences are classified into common and rare ones, and are further processed by text generation models accordingly. Rare entities within the generated sentences are then labeled using human-designed rules, serving as a supplement to the raw dataset, thereby mitigating the imbalance problem. The study presents a case of extracting entities from technical documents, and the extensive experimental results on two datasets prove the effectiveness of the proposed method. Furthermore, the significance and potential of Zipf's law in driving the progress of artificial intelligence (AI) is discussed, broadening the scope and coverage of informetrics. By incorporating the foundational principles of informetrics into text generation, this study showcases the pivotal role of informetrics in shaping the design and developmental of AI systems. © 2023</t>
  </si>
  <si>
    <t>Data imbalance; Entity extraction; Text generation; Zipf's law</t>
  </si>
  <si>
    <t>https://www.sciencedirect.com/science/article/pii/S1751157723000780</t>
  </si>
  <si>
    <t>Zipf’s law is exploited for text generation, effectively addressing the challenge of data imbalance in entity extraction.;A novel approach Ziteg is proposed and its effectiveness is demonstrated through extensive experiments in a case of extracting entities from technical reports.;Our discussion  the profound impact of informetrics on AI research. We assert that informetrics plays a constructive role in shaping the trajectory and advancement of AI.</t>
  </si>
  <si>
    <t>The k-step h-index in citation networks at the paper, author, and institution levels</t>
  </si>
  <si>
    <t>The evaluation of scientific impact plays a crucial role in assessing research contributions. In this study, we introduce the concept of the k-step h-index and investigate its applicability in citation networks at different levels, including papers, authors, and institutions. By incorporating higher generations of citation information, the k-step h-index provides a comprehensive and nuanced measure of scientific influence. It demonstrates exponential growth in k-step citations, capturing valuable information from the Hirsch core and tail. Through power law distribution analysis, we uncover the presence of highly influential entities coexisting with less influential ones, revealing the heterogeneity of impact within citation networks. To validate the effectiveness of the k-step h-index, we utilize a vast dataset from APS, conducting a thorough examination of its consistency and convergent validity. Our findings demonstrate strong correlations between the k-step h-index and conventional metrics, as well as alignment with measures of innovation. This confirms the reliability of the k-step h-index and its ability to capture innovative contributions. Notably, when compared to benchmarks, the k-step h-index outperforms in accurately ranking expert-selected items, including milestone papers, distinguished authors, and prestigious institutions. Higher values of the k-step h-index consistently exhibit superior performance, showcasing their predictive power in identifying prominent scientific entities. These findings hold significant implications for research evaluation, policy-making, and strategic planning, as they pave the way for a more holistic understanding of scholarly contributions. © 2023 Elsevier Ltd</t>
  </si>
  <si>
    <t>Citation network; h-index; Innovation; Science of science</t>
  </si>
  <si>
    <t>https://www.sciencedirect.com/science/article/pii/S1751157723000810</t>
  </si>
  <si>
    <t>By incorporating higher generations of citation information, the k-step h-index provides a comprehensive assessment of scholarly influence at multiple levels.;The k-step h-indices exhibit strong alignment with measures of novelty and disruption, validating their consistency and potential for capturing innovative contributions.;The k-step h-indices outperform certain benchmarks in accurately ranking expert-selected items, such as milestone papers, distinguished authors, and prestigious institutions.;Higher k-step h-indices demonstrate superior performance compared to lower ones and alternative metrics, showcasing their predictive power in identifying prominent scientific entities.</t>
  </si>
  <si>
    <t>The statistical nature of h-index of a network node and its extensions</t>
  </si>
  <si>
    <t>Evaluating the importance of a network node is a crucial task in network science and graph data mining. H-index is a popular centrality measure for this task, however, there is still a lack of its interpretation from a rigorous statistical aspect. Here we rewrite h-index in a new way based on order statistics, which allows us to obtain a new family of centrality indices by generalizing the h-index along this direction. The theoretical and empirical evidence shows that such a statistical interpretation enables us to obtain a general and versatile framework for quantifying the importance of a network node. Under this framework, many new centrality indices can be derived and some of which can be more accurate and robust than h-index. We believe that this research opens up new avenues for developing more effective indices for node importance quantification from a viewpoint that still remains unexplored. © 2023 Elsevier Ltd</t>
  </si>
  <si>
    <t>h-index; Important node identification; Network science; Order statistic</t>
  </si>
  <si>
    <t>https://www.sciencedirect.com/science/article/pii/S1751157723000494</t>
  </si>
  <si>
    <t>The statistical nature of h-index of a network node is revealed by order statistics.;New measures can be derived by generalizing the h-index based on order statistics.;Experiments on 53 networks validate the effectiveness and flexibility of our method.</t>
  </si>
  <si>
    <t>Disclosing the interactive mechanism behind scientists’ topic selection behavior from the perspective of the productivity and the impact</t>
  </si>
  <si>
    <t>The productivity and the impact are two most recognized aspects to evaluate the research performance of scientists. Figuring out whether and how these two factors shape the evolution of scientists’ research interests may facilitate researchers to go deep into scientists’ topic selection behavior. In this paper, we employ Microsoft Academic Graph as our data source, and propose two correlation metrics, by which over 20,000 scientists’ publication sequence from the computer science field are analyzed. We confirm that the productivity and the impact are related to the evolution of scientists’ research interests, and scientists tend to select topics which help them produce the productivity and the impact. To further explore how these two factors affects topic selection behavior, we propose a novel Q seashore walk model based on the interactive mechanism hypothesis. Our analysis results based on the simulation data are consistent with those based on the empirical data, which confirms the validity of our model and reports the evidence for the interactive mechanism. Based on the simulation data, we also analyze the role of reward for scientists’ research performance, and find that “too much is as bad as too little”. This research may help researchers deeply understand the process of topic selection, and provide a theoretical basis for research and development policy formulation. © 2023</t>
  </si>
  <si>
    <t>Random walk; Reinforcement learning; Scientometrics; Topic selection behavior</t>
  </si>
  <si>
    <t>https://www.sciencedirect.com/science/article/pii/S1751157723000342</t>
  </si>
  <si>
    <t>This paper proposes two correlation metrics, by which we verify that the productivity and the impact is related to the evolution of scientists’ research interests. This study may help researchers deeply understand scientists’ topic selection process.;This paper proposes a novel Q seashore walk model, which effectively imitates the interaction process between scientists and the environment. Our model contributes to the theoretical advancement of applying the reinforcement learning theory to analyze scientists’ behavior.;This paper shows that proper rewards effectively stimulate the performance of scientists, but excessive rewards inhibit their performance. This study may provide theoretical evidence for policy intervention in scientific research.</t>
  </si>
  <si>
    <t>How to motivate a reviewer with a present bias to work harder</t>
  </si>
  <si>
    <t>Reviewers with a present bias focus on the here and now, placing more importance on immediate rewards than on future intentions and benefits. In this paper, we are going to address two related research questions: First, can a reviewer's motivation to work hard be increased by using a higher evaluation goal? Second, would a reviewer be more willing to accept a higher evaluation goal if the review process provided a large enough reward? Using a formal model, we predict that a reviewer with a present bias increases their motivation to work hard by setting a higher goal for the manuscript evaluation (relative to having no goal). For example, the reviewer is willing to control the quality of the manuscript, in addition to helping the profession and keeping themselves up to date. However, a reviewer with a severe present bias prefers to exert a low level of effort. In this situation, we find that monetary incentives can play an important role for reviewers. In their absence, a reviewer may not accept the evaluation goal that motivates them to work hard in the peer review process. In this paper, using a series of computational experiments, we discuss the behavior of a reviewer with a present bias and the role of goal intentions and additional instrumental gains. © 2023 Elsevier Ltd</t>
  </si>
  <si>
    <t>Goal intentions; High effort; Monetary incentives; Motivation; Present bias; Reviewers</t>
  </si>
  <si>
    <t>https://www.sciencedirect.com/science/article/pii/S1751157723000871</t>
  </si>
  <si>
    <t>A reviewer with a high evaluation goal and with an overly strong present bias will need a large enough monetary incentive to write a review report in a complex peer review process.;If a reviewer's present bias is not overly strong, there is an evaluation goal that, after accepting the review invitation, motivates the reviewer to exert a high level of effort.;Complex review processes carried out by reviewers who show severe present bias would have to be financially rewarded in a sufficiently high amount.;Reviewers whose present bias is not severe should be encouraged to choose high evaluation goals.;High evaluation goals are important for all reviewers, while financial incentives are important to incentivize reviewers who exhibited an overly strong present bias.</t>
  </si>
  <si>
    <t>Nonparametric functional analysis under joint estimation with applications to identifying highly cited papers</t>
  </si>
  <si>
    <t>This article introduces a nonparametric methodology combining the strengths of binary regression and latent variable formulations, while overcoming their disadvantages. The mathematical results are implemented through a novel Bayesian Hierarchical estimation methodology called Latent Adaptive Hierarchical Expectation Maximization Like algorithm. Requiring minimal assumptions, it extends extant methodologies, and in simulation studies gives better prediction and inference performances for asymmetric data generating processes. A new classification statistic, called Adjusted Receiver Operating Curve Statistic is also introduced. Utilizing it we demonstrate better overall model fit, inference and prediction performance of the proposed methodology over widely used existing methods in the sciences. In addition, the methodology can be used to perform model diagnostics for any model specification. This is a highly useful result, and it extends existing work for categorical model diagnostics broadly across the sciences. Furthermore, the mathematical results also highlight important new findings regarding the interplay of statistical significance and scientific significance. Finally, the methodology is applied to identifying highly-cited papers in the social sciences in a joint estimation framework. The results indicate that the methodology outperforms widely used existing artificial intelligence and machine learning models with very few Monte Carlo iterations. In Scientometric application, it finds Journal Impact Factor to be more important than Keyword Popularity parameters for explaining citation outcomes in select social science fields. It further finds that the percentage change in Published Popularity may also help to explain citation outcomes in the field. The findings appear to be new to the Scientometric field. © 2023</t>
  </si>
  <si>
    <t>Artificial intelligence; Machine learning; Nonparametric regression and categorical data analyses, model diagnostics; Unbalanced data; Unique MCMC</t>
  </si>
  <si>
    <t>https://www.sciencedirect.com/science/article/pii/S1751157723000718</t>
  </si>
  <si>
    <t>Introduces new statistical method for regressions requiring few assumptions.;Outperforms existing artificial intelligence/machine learning algorithms.;Introduces ARS: A general statistic for predication/comparison of models.;Applies methodology to identify highly-cited papers in the social sciences.;JIF more important than keywords for getting cited in some social science fields.</t>
  </si>
  <si>
    <t>Identification of potential young talented individuals in the natural and life sciences: A bibliometric approach</t>
  </si>
  <si>
    <t>Identification of young talented individuals based on bibliometric data is not an easy task. Citation-based data usually need too long to accrue. In this study, we propose a method for the identification of potential young talented individuals which is not citation-based. Since potential talent is defined in this study in terms of early publication performance, three different indicators and their combinations were used: We not only used (1) the number of papers in high-impact journals, but also (2) the total number of papers, and (3) the number of papers as a corresponding author. An older cohort including potential talents with their first publication between 1999 and 2003 was used to find the most suitable indicator combination. Two additional indicators were used for the validation step: (1) The citation impact on the level of individual papers and (2) the number of papers that are linked to grants. The best performing indicator combination was applied to the time period 2007–2011 for identifying young potentially talented individuals who published their first paper within this time period. We produced a set of 46,200 potentially talented individuals that can be downloaded free of charge. © 2023 Elsevier Ltd</t>
  </si>
  <si>
    <t>Bibliometrics; Dimensions; Grants; Scopus; Talented individuals</t>
  </si>
  <si>
    <t>https://www.sciencedirect.com/science/article/pii/S1751157723000196</t>
  </si>
  <si>
    <t>We propose a bibliometric approach for identifying potentially talented individuals.;A combination of citation impact and grant information was used as validation of our approach.;We used the validated approach to publish a dataset with 46,200 potentially talented individuals.;The dataset can be found at http://ivs.fkf.mpg.de/talented_individuals/data_set.xlsx.;Our dataset might be used in informed peer review processes to support hiring decisions.</t>
  </si>
  <si>
    <t>How to configure intellectual capital of research teams for triggering scientific breakthroughs: Exploratory study in the field of gene editing</t>
  </si>
  <si>
    <t>Considerable research has focused on finding the optimum solution to reveal the role of intellectual capital in scientific breakthroughs, ignoring the fact that all roads lead to Rome. To this end, this study aims to explore the configuration of intellectual capital—comprising human and social capital—within research teams to trigger scientific breakthroughs. By identifying research teams of scientific breakthroughs and their control groups involved in gene editing, we initially determined the potential antecedents of scientific breakthroughs pertaining to intellectual capital through an integrative comparison of research teams with breakthroughs and non-breakthroughs. Subsequently, we employed a holistic approach grounded in configurational theory to investigate how the combination of human capital (within-domain experience and knowledge structure) and social capital (collaboration features within and beyond a team) facilitates scientific breakthroughs. A fuzzy-set qualitative comparative analysis (fsQCA) approach was used to empirically pinpoint seven configurations of human and social capital that explain scientific breakthroughs; these demonstrate that research teams making scientific breakthroughs are not all-around players in intellectual capital and that their success depends more on resourceful capital allocation. Our findings inspire team managers to rationally deploy critical set solutions to optimize team structure and resource allocation to pursue high-quality scientific innovation. © 2023 Elsevier Ltd</t>
  </si>
  <si>
    <t>Configurational theory; Fuzzy-set qualitative comparative analysis; Intellectual capital; Research teams; Scientific breakthroughs</t>
  </si>
  <si>
    <t>https://www.sciencedirect.com/science/article/pii/S1751157723000846</t>
  </si>
  <si>
    <t>Significant differences in domain experience factors and collaboration factors within a team exist between teams of breakthroughs and those of non-breakthroughs.;Research teams of scientific breakthroughs do not always perform well in all supportive conditions associated with human capital and social capital.;Teams with extensive domain experience are more prone to drive scientific breakthroughs.;Both teams with homogeneous knowledge structures and those with heterogeneous ones have the potential to drive breakthroughs, but their paths to success are different.;Maintaining a large number of collaborative relations beyond a team may not be a wise idea to trigger scientific breakthroughs.</t>
  </si>
  <si>
    <t>High acknowledgement index: Characterizing research supporters with factors of acknowledgement affecting paper citation counts</t>
  </si>
  <si>
    <t>The acknowledgments section of scientific papers is paramount in academic production, providing valuable insights into the individuals and organizations involved in the research process. Developing a standard index of acknowledgments would provide a significant metric for measuring institutional and researcher influence. However, the absence of standardized formats has impeded effective analysis of information in acknowledgement sections. This study develop an acknowledgement index utilizing automated text-mining techniques to address these limitations. In addition, we propose two methods to disambiguate research supporters in the acknowledgement section: entity scores based on specific keywords and research similarity scores calculated through co-references. Based on our investigation, we explore the characteristics of research supporters with high acknowledgement index scores and examine the correlation between each acknowledgement index and their performance. Notably, paper citation strongly correlates with research supporters' performance. Next, our analysis delves into the impact of acknowledgement and entity types on paper citations. Our findings reveal that acknowledgments with only person names exert the most significant impact on paper citation. © 2023</t>
  </si>
  <si>
    <t>Academic performance; Acknowledgement type; Citation count; Named entity recognition; Neural network; Sensitivity analysis</t>
  </si>
  <si>
    <t>https://www.sciencedirect.com/science/article/pii/S175115772300072X</t>
  </si>
  <si>
    <t>This study proposes an automated acknowledgement index and explores its relationship with researchers' performance.;We performed sensitivity analysis to understand the impact of acknowledgement types, automatically classified through NLP techniques, on paper citation counts.;The study presents a method for identifying research supporters amidst challenges posed by similar names and affiliations.</t>
  </si>
  <si>
    <t>The Effect of Journal Competition on Research Quality with Endogenous Choices of Open Access or Restricted Access</t>
  </si>
  <si>
    <t>Despite the recent moving towards open access trend in the academic community, both restricted and open access journals continue to coexist. New journals need to choose their journal types (open versus restricted access), while the incumbent journals may change their journal types. To better understand how the academic community is shaped by journals’ choices of journal types, we constructed a game-theoretical model of journal competition with endogenous journal qualities and journal types. We found that journals’ equilibrium quality and types vary by article processing charge (APC) and journals’ preference for quality. Compared to the case that both journals are open access, a competition among journals of different types leads to higher journal quality standards chosen in equilibrium when APC is modest. Therefore, in the academic community where the research quality is measured by the highest quality of the journals therein, journals of different types guarantee a good degree of knowledge diffusion with a high quality. © 2023</t>
  </si>
  <si>
    <t>Journal competition; Open access; Research quality; Restricted access</t>
  </si>
  <si>
    <t>https://www.sciencedirect.com/science/article/pii/S1751157723000548</t>
  </si>
  <si>
    <t>Journal competition with endogenously choosing types and qualities is studied.;Journal competition helps to sustain high research quality of academic communities.;Coexistence of competing open and restricted access journals sustains higher quality.;Article processing charge impacts journals’ decisions and research quality.</t>
  </si>
  <si>
    <t>The effect of open access on research quality</t>
  </si>
  <si>
    <t>The number of articles being published open access has been increasing and some research funders are starting to mandate their researchers to publish solely in open access-only journals. Reasons to promote open access include that it might lower costs and increase the diffusion of knowledge. One unintended consequence of moving to a system in which all journals are APC-based open access might be that high-quality journals become more lenient and start accepting lower quality articles compared to what they would do under subscription-based access. Using a game-theoretical analysis I show that this is indeed the case as long as readers value research quality to some extent. Moreover, if in addition to open access authors are no longer evaluated based on metrics of the journals in which they publish then quality standards of journals will deteriorate further. Hence, journals will no longer be providing the service of selecting the highest quality articles to its readers. This might in fact lower the diffusion of knowledge, as readers will have to spend more time on judging the quality, being at odds with one of the main reasons for promoting open access. © 2019 Elsevier Ltd. All rights reserved.</t>
  </si>
  <si>
    <t>Evaluation of researchers; Open access; Publishing; Research quality</t>
  </si>
  <si>
    <t>Towards firm-specific technology opportunities: A rule-based machine learning approach to technology portfolio analysis</t>
  </si>
  <si>
    <t>Despite the substantial contributions of many studies on firm-specific technology opportunity analysis (TOA), there is a lack of understanding of the technology portfolios of organizations and actors of technology innovation activities. The study proposes a new firm-specific TOA approach using graph representation, rule-based machine learning, and index analysis. First, organizations’ technology portfolios are characterized by multiple graphs consisting of technological components based on their own patent information. Second, given an organization of interest for a TOA, its core technology, which is represented as links between technological components, is defined and significant association rules are identified through our rule-based machine learning pipeline. Third, new-to-firm technology opportunities are identified from a set of association rules and evaluated using quantitative metrics. Finally, we examine the evaluation metrics on which each organization focuses by tracking the patenting activities of the organizations after the analysis period. Consequently, we can enhance the understanding of organizational technology portfolios and provide firm-specific technology opportunities. Our empirical results for multiple organizations showed that the proposed approach is effective and valuable as a decision-supporting tool for TOA in practice. © 2023 Elsevier Ltd</t>
  </si>
  <si>
    <t>Index analysis; Organizational technology portfolio; Patent mining; Rule-based machine learning; Technology opportunity analysis</t>
  </si>
  <si>
    <t>https://www.sciencedirect.com/science/article/pii/S1751157723000895</t>
  </si>
  <si>
    <t>Proposing a rule-based machine learning approach to technology portfolio analysis for firm-specific TOA.;Representing the complex relationships between technological components via graph representation in an effective way.;New-to-firm technology opportunities are identified via our rule-based machine learning pipeline.;Identifying the optimal weights of organisations for technology opportunity evaluation metrics.;Providing multiple organisations with firm-specific technology opportunities as well as user-configurable parameters.</t>
  </si>
  <si>
    <t>Research frontier detection and analysis based on research grants information: A case study on health informatics in the US</t>
  </si>
  <si>
    <t>Identifying research fronts is an essential aspect of promoting scientific development. Many researchers choose their research directions and topics by analyzing their field's current research fronts. Many previous researchers have used academic papers or patents to identify research fronts; however, this is potentially outdated and reduces the prospective value of the research front detection. Considering this, this work proposes adapted indicators to conduct research front topic detection based on research grant data, which aims to identify research front topics and forecast trends using path analysis. First, research topics were identified using topic modeling, and then the mapping relations from topics to both fund projects and cross-domain categories were built. Then, research front topics were detected by multi-dimensional measurements, and the evolution of research topics was analyzed using topic evolution visualization to predict development trends. Finally, the Brillouin index was used to measure the cross-domain degree. Our method was evaluated using a dataset from the field of health informatics and was shown to be effective in research front identification. We found that the proposed adapted indicators were informative in identifying the evolutional trends in the health informatics field. In addition, research grants with higher cross-domain degrees are more likely to receive a high amount of funding. © 2023 Elsevier Ltd</t>
  </si>
  <si>
    <t>Evolution analysis; Health informatics; Research front detection; Research grant information</t>
  </si>
  <si>
    <t>https://www.sciencedirect.com/science/article/pii/S1751157723000469</t>
  </si>
  <si>
    <t>A novel framework for research frontier detection and analysis using research grant information is proposed.;Adapted indicators are proposed to conduct research front topic detection and path mining is used to analyze the evolutional trends of front topics.;The impact of cross-domain degree on funding amount and front topic distribution are analyzed.;A case study on health informatics in the US is conducted to demonstrate the effectiveness of the proposed method.</t>
  </si>
  <si>
    <t>Impact of COVID-19 on Journal Impact Factor</t>
  </si>
  <si>
    <t>Research related to COVID-19 has grown significantly in recent years and dominated health-related publications. Data-driven explorations, such as analysing the quality of COVID-19 research across journals, how the journals prioritised emerging topics and how their prominence has changed during this time, are critical to understanding the scientific community, especially for prospective researchers and editors. Based on the scoring systems of the Impact Factor and its six years of data (2016-21) for 12,873 journals, this study explores how the journal's impact was affected by COVID-19-related research. We examined the variability between non-pandemic and pandemic periods regarding the effect of COVID-19 on the growth of journal performance. The results indicate that journals with COVID-19-related publications show a significantly higher increase in their Impact Factor (IF) values, and journals with lower IF values contributed most to this increase. Journals prioritising publishing COVID-19 research will likely experience increased visibility and IF growth in the long run. © 2023 The Author(s)</t>
  </si>
  <si>
    <t>and Scientific publication; COVID-19; Impact factor; Impact factor growth</t>
  </si>
  <si>
    <t>https://www.sciencedirect.com/science/article/pii/S1751157723000834</t>
  </si>
  <si>
    <t>The COVID-19 pandemic boosted the total number of published articles.;Journals that published more COVID-19-related articles experienced higher impact factor (IF) growth.;Low IF journals experienced more IF growth.</t>
  </si>
  <si>
    <t>Understanding the domain development through a word status observation model</t>
  </si>
  <si>
    <t>For the accurate scientific evaluation and advancement of science, it is crucial to understand the development state of a given disciplinary domain. Existing comprehension methodologies concentrate on quantitatively analyzing broad subject trends without considering the underlying complex status attributes of the words that support and enrich these surface-level trends. Through the perspective of the word role, this study deepens the examination of domain development in a more granular way. We use Word2vec to identify the representative semantic neighbors of a domain-specific feature word from literature. Then, a word status observation model is provided that classifies the role of these representative words as tree structures, including young leaves, dead leaves, roots, and trunk-branches, based on changes in their similarity ranking divergence and information entropy. The static word role provides a new insight into detecting the internal detailed organizational composition and maturing status, while the dynamic role shift helps track historical development changes in the domain. Taking attention in psychology as a case by extracting psychology articles from Microsoft Academic Graph, the empirical study illustrates the results of the observation model and yields intriguing findings. First, the static word role positioning shows that a word's status can be obviously different. Different status indicates areas currently keeping the states of thriving, obsolete, becoming firm supportive pillars (precipitating), and irregularly developing within the domain, respectively. Second, during different development periods, most of the words are maintaining the role of irregularly changing or tending towards precipitation. A certain proportion of words are tending towards prosperity, while only a small set of words are deviating from the prosperity state. The growth of attention-related studies as a whole is well-grown and gradually approaching maturity. Our study further supports researchers’ understanding of the domain development status from a more granular perspective of word roles. © 2023 Elsevier Ltd</t>
  </si>
  <si>
    <t>Attention; Domain development; Shifting semantics; Word analysis; Word role</t>
  </si>
  <si>
    <t>https://www.sciencedirect.com/science/article/pii/S1751157723000202</t>
  </si>
  <si>
    <t>A word status observation model is provided that classifies the role of these representative words as tree structures.;Through the perspective of the word status, this study deepens the examination of domain development in a more granular way.;The static word status provides a new insight into detecting the internal detailed organizational composition and maturing status of a research domain.;The dynamic role shift helps track historical development changes in the domain.</t>
  </si>
  <si>
    <t>Unpacking the essential tension of knowledge recombination: Analyzing the impact of knowledge spanning on citation impact and disruptive innovation</t>
  </si>
  <si>
    <t>Drawing on the theories of knowledge recombination, we aim to unpack the essential tension between tradition and innovation in scientific research. Using the American Physical Society data and computational methods, we analyze the relationship between knowledge spanning, citation impact, and disruptive innovation. The findings show that there exists a U-shaped relationship between knowledge spanning and disruptive innovation. In contrast, there is an inverted U-shaped relationship between knowledge spanning and citation impact, and the inverted U-shaped effect is moderated by team size. This study contributes to the theories of knowledge recombination by suggesting that either intellectual conformism or knowledge recombination can lead to disruptive innovation. That is, when evaluating the quality of scientific research with disruptive innovation, the essential tension seems to disappear. © 2023 Elsevier Ltd</t>
  </si>
  <si>
    <t>Category spanning; Citation; Disruption; Knowledge Recombination; Team size</t>
  </si>
  <si>
    <t>https://www.sciencedirect.com/science/article/pii/S1751157723000767</t>
  </si>
  <si>
    <t>Knowledge spanning has a U-shaped impact on disruptive innovation.;Knowledge spanning has an inverted U-shaped impact on citation counts.;Team size moderates knowledge spanning's impact on citation counts.;Both conformism and recombination lead to disruptive innovation.;The essential tension disappears when evaluating science with disruptiveness.</t>
  </si>
  <si>
    <t>A deep learning based method benefiting from characteristics of patents for semantic relation classification</t>
  </si>
  <si>
    <t>The deep learning has become an important technique for semantic relation classification in patent texts. Previous studies just borrowed the relevant models from generic texts to patent texts while keeping structure of the models unchanged. Due to significant distinctions between patent texts and generic ones, this enables the performance of these models in the patent texts to be reduced dramatically. To highlight these distinct characteristics in patent texts, seven annotated corpora from different fields are comprehensively compared in terms of several indicators for linguistic characteristics. Then, a deep learning based method is proposed to benefit from these characteristics. Our method exploits the information from other similar entity pairs as well as that from the sentences mentioning a focal entity pair. The latter stems from the conventional practices, and the former from our meaningful observation: the stronger the connection between two entity pairs is, the more likely they belong to the same relation type. To measure quantitatively the connection between two entity pairs, a similarity indicator on the basis of association rules is raised. Extensive experiments on the corpora of TFH-2020 and ChemProt demonstrate that our method for semantic relation classification is capable of benefiting from characteristic of patent texts.  © 2022 Elsevier Ltd.</t>
  </si>
  <si>
    <t>Deep learning; Linguistic characteristics; Patent analysis; Semantic relation classification; Similarity measure</t>
  </si>
  <si>
    <t>https://www.sciencedirect.com/science/article/pii/S1751157722000645</t>
  </si>
  <si>
    <t>The unique characteristics of patents are highlighted via comparison.;A customized deep-learning model is proposed to leverage such characteristics.;The connection between entity pairs is measured on the basis of associated rules.;The proposed model outperforms prior models on semantic relation classification.</t>
  </si>
  <si>
    <t>Global informetric impact: A description and definition using bundles</t>
  </si>
  <si>
    <t>Inspired by the Lorenz curve for evenness or concentration, and the corresponding axioms, we construct a theory leading to the notion of global impact. In this theory, we construct a relation that plays the role of the Lorenz dominance order for evenness or concentration theory. The notion of global impact that we obtain is such that well-known global impact bundles such as percentiles, the cumulative number of items produced by the x most productive sources, the average production of the x most productive sources, the generalized h- and g-indices, and the highest number of citations indeed measure impact in our sense of the word. © 2023 Elsevier Ltd. All rights reserved.</t>
  </si>
  <si>
    <t>Global impact; Global impact bundle; Information production process (IPP); Non-normalized Lorenz curve</t>
  </si>
  <si>
    <t>https://www.sciencedirect.com/science/article/pii/S1751157722001195</t>
  </si>
  <si>
    <t>The notion of global impact is introduced in a bundle context.;This notion uses the non-normalized Lorenz curve.;The generalized h- and g-indices fall within this framework.</t>
  </si>
  <si>
    <t>Interpreting the outcomes of research assessments: A geometrical approach</t>
  </si>
  <si>
    <t>Research evaluations and comparison of the assessments of academic institutions (scientific areas, departments, universities etc.) are among the major issues in recent years in higher education systems. One method, followed by some national evaluation agencies, is to assess the research quality by the evaluation of a limited number of publications in a way that each publication is rated among n classes. This method produces, for each institution, a distribution of the publications in the n classes. In this paper we introduce a natural geometric way to compare these assessments by introducing an ad hoc distance from the performance of an institution to the best possible achievable assessment. Moreover, to avoid the methodological error of comparing non-homogeneous institutions, we introduce a geometric score based on such a distance. The latter represents the probability that an ideal institution, with the same configuration as the one under evaluation, performs worst. We apply our method, based on the geometric score, to rank, in two specific scientific areas, the Italian universities using the results of the research evaluation VQR 2011–2014. © 2022 Elsevier Ltd</t>
  </si>
  <si>
    <t>Discrepancy measures; Geometric score; Ordinal variables; Research evaluation; Simplex</t>
  </si>
  <si>
    <t>https://www.sciencedirect.com/science/article/pii/S1751157722000062</t>
  </si>
  <si>
    <t>Geometric approach for the comparison of frequency distributions of ordinal variables.;Assigning a single score to research assessments given as repartitions in merit classes of scientific publications.;Distance measure defined in the n-simplex following the path toward the best possible scenario in the frequency repartition.;Definition of a geometric-statistical score for building a fair ranking of institutions inhomogeneous in their composition.;Computation of the geometric score using Monte Carlo simulations.;Case study: application to the Italian Quality Research Evaluation.</t>
  </si>
  <si>
    <t>DAC: Descendant-aware clustering algorithm for network-based topic emergence prediction</t>
  </si>
  <si>
    <t>Topic emergence detection aids in pinpointing prominent topics within a given domain, providing practical insights into all interested parties on where to focus the limited resources. This paper employs the network-based topic evolution approach to overcome limitations in text-based topic evolution, providing prospective topic emergence prediction capabilities by representing emergent topics by their ancestors. A descendant-aware clustering algorithm is proposed to generate non-exhaustive and overlapping clusters, utilizing the pace of collaborations and structural similarities between topics with iterative edge removal and addition processes. Over 100 datasets specific to a research topic were extracted from the Microsoft Academic Graph dataset for the experiments, where the proposed algorithm consistently outperformed existing clustering algorithms in generating clusters with a higher likelihood of being ancestors to an emergent topic up to three years in the future. Regression-based cluster filtering using five structural cluster features and topic cluster qualities showed that the prediction performance can be enhanced by automatically classifying undesirable clusters from previously known data. The results showed that the proposed algorithm can enhance topic emergence predictions on a wide range of research domains regardless of their maturities, popularities, and magnitudes without having access to the data in the predicted year, paving a road to prospective predictions on emergent topics. © 2022 Elsevier Ltd. All rights reserved.</t>
  </si>
  <si>
    <t>Clustering; Scientometrics; Topic emergence prediction; Topic evolution; Topic prediction</t>
  </si>
  <si>
    <t>https://www.sciencedirect.com/science/article/pii/S1751157722000724</t>
  </si>
  <si>
    <t>Authors are more topically similar when they are from multigraph clusters.;Changes in the definition of topics lead to more human-readable topics.;Topics from only meta-data of the publication records show higher topical coherence.;Use of multiple bibliographic networks is beneficial to author-based topic modeling.;Author-based topic modeling allows effective merge/split topic evolution tracking.</t>
  </si>
  <si>
    <t>Deep representation learning of scientific paper reveals its potential scholarly impact</t>
  </si>
  <si>
    <t>Citation and citation-based metrics are traditionally used to quantify the scholarly impact of scientific papers. However, for documents without citation data, i.e., newly published papers, the citation-based metrics are not available. By leveraging deep representation techniques, we propose a text-content based approach that may reveal the scholarly impact of papers without human domain-specific knowledge. Specifically, a large-scale Pre-Trained Model (PTM) with 110 million parameters is utilized to automatically encode the paper into the vector representation. Two indicators, τ(Topicality) and σ(Originality), are then proposed based on the learned representations. These two indicators leverage the spatial relations of paper representations in the semantic space to capture the impact-related characteristics of a scientific paper. Extensive experiments have been conducted on a COVID-19 open research dataset with 1,056,660 papers. The experimental results demonstrate that the deep representation learning method can better capture the scientific content in the published literature; and the proposed indicators are positively and significantly associated with a paper's potential scholarly impact. In the multivariate regression analysis for the potential impact of a paper, the coefficients of σand τare 5.4915 (P&lt;0.001) and 6.6879 (P&lt;0.001) for next 6 months prediction, 12.9964 (P&lt;0.001) and 13.8678 (P&lt;0.001) for next 12 months prediction. The proposed framework may facilitate the study of how scholarly impact is generated, from a textual representation perspective. © 2023 Elsevier Editora Ltda. All rights reserved.</t>
  </si>
  <si>
    <t>Deep representation learning; Originality; Scholarly impact; Topicality</t>
  </si>
  <si>
    <t>https://www.sciencedirect.com/science/article/pii/S1751157723000019</t>
  </si>
  <si>
    <t>A text-content based approach that can reveal the scholarly impact of papers without human domain-specific knowledge.;Modeling a paper’s characteristic by leveraging the spatial relations in the representation space.;The simulations based on regression model could reproduce the process of scholarly impact generation.;Introducing the large-scale Pre-Trained Model to address a classical problem in bibliometrics.</t>
  </si>
  <si>
    <t>Measuring engagement on twitter using a composite index: An application to social media influencers</t>
  </si>
  <si>
    <t>Engagement on social networks is a complex concept, in which many interconnected, difficult-to-assess components interact. It is precisely this complexity which motivated this work, which proposes a composite index as a tool to measure engagement. Using TOPSIS, a multicriteria method that bases its ranking on minimizing the distance to the ideal point and maximizing the distance to the anti-ideal, a mix of indicators based on two approaches is used: the tweet approach and the follower approach. The former reflects engagement based on user production, and the latter measures engagement by popularity. This index was applied to a group of Social Media Influencers and a general ranking was obtained, as well as a ranking by each approach to measuring engagement. A comparison of the rankings generated by the different approaches shows the suitability and pertinence of both, as it is confirmed that they measure different aspects, and that both are needed to offer a holistic view of the engagement generated by a user on Twitter; this is a new finding compared to prior studies, which only focused on one approach or the other. © 1957 American Society of Mechanical Engineers (ASME). All rights reserved.</t>
  </si>
  <si>
    <t>Engagement; Ranking; Social media influencer; TOPSIS; Twitter</t>
  </si>
  <si>
    <t>https://www.sciencedirect.com/science/article/pii/S175115772200075X</t>
  </si>
  <si>
    <t>Engagement on Twitter is measured through various metrics.;Engagement metrics can be grouped in two approaches: by production and by followers.;Composite index evaluates a complex concept, like engagement, through its parts.;TOPSIS is a multicriteria technique for obtaining the value of a synthetic index.</t>
  </si>
  <si>
    <t>Patent landscape and key technology interaction roadmap using graph convolutional network - Case of mobile communication technologies beyond 5G</t>
  </si>
  <si>
    <t>Beyond 5G (B5G) in mobile network technologies is the latest communication technology currently under development. B5G is expected to achieve superior capabilities in ultra-high network transmission speed, low latency, low energy consumption, and high coverage, comparing to current 5G network performance. Although B5G is still in the development and implementation stage, there are many patents and non-patent literature depicting B5G innovative technologies and applications. The landscapes of B5G technologies are great references for governments and industries to understand the advances in mobile communication for R&amp;D strategies. Thus, this research focuses on developing a formal tech-mining workflow integrating semantic-based patent and non-patent literature analysis for ontology building, patent technological topic clustering, and graph convolutional network (GCN) modeling for depicting key technology interactions among clusters of sub-domain topics. This research emphasizes the study of B5G patent landscape and key technology interaction roadmap in comprehensive steps as a valuable reference for B5G mobile network R&amp;D, as well as for conducting tech-mining of other technology domains of interests. © 2022 Elsevier Ltd.</t>
  </si>
  <si>
    <t>extraction; Graph convolution network (GCN); Patent analysis; Tech-mining analysis</t>
  </si>
  <si>
    <t>https://www.sciencedirect.com/science/article/pii/S1751157722001079</t>
  </si>
  <si>
    <t>Develop tech-mining workflow integrates patent/NPL semantic analyses, topic clustering, and GCN.;Propose GCN model for discovering R&amp;D interactions between tech-topics of any domain.;The novel tech-mining focuses on the advanced mobile network technologies beyond 5G (B5G) case.;B5G patents/NPLs are semantically analyzed to build comprehensive B5G ontology.;B5G patent landscape and key technology interactions are generated for advanced R&amp;D strategies.</t>
  </si>
  <si>
    <t>A New Look at National Diversity of Inventor Teams within Organizations</t>
  </si>
  <si>
    <t>Mobile talent brings different expertise, perspectives, knowledge, and experience into an organization. With a diversity of views, organizations can obtain new ideas that help improve research and development. National diversity can be deemed to represent the mobile talent within an organization, which might increase innovation. Organizations with national diversity are more innovative. Performance is generally based on collaboration between domestic and international talent, which provides the opportunity to capture benefits from the knowledge transfer effect. Most studies on national diversity generally take a headcount of countries on an organizational basis to calculate the National Diversity Index; however, this approach fails to reveal the contribution of knowledge transfer between domestic/international inventor team collaborations. In this study, the authors propose an index, which includes two parts, in which values are assigned based on domestic/international collaboration and international/international collaboration. The index can determine the level of national diversity. The authors further provided a mechanism for visualizing the diversity of inventor teams. An empirical analysis that focuses on the pharmaceutical industry was conducted to test the proposed model. © 2023 Elsevier Ltd. All rights reserved.</t>
  </si>
  <si>
    <t>Inventive-collaboration; Inventor team; Mobile talent; National diversity</t>
  </si>
  <si>
    <t>https://www.sciencedirect.com/science/article/pii/S1751157722001225</t>
  </si>
  <si>
    <t>Nationality diversity analysis should take both the similarities and differences of assignee country and inventor country into consideration.;Domestic Proportion and Nationality Diversity indexes were applied to define the types of invention, Domestic-inventions, Domestic/International-inventions, and International-inventions.;From the inventive level point of view, there three types of nationality diversity, domestic-dominated, domestic-participated, and international-supported were identified based on the distributions of the granted inventions.;A visual spectrum technique was proposed to show the overall talents allocation for the organizations effectively.</t>
  </si>
  <si>
    <t>Signatures of capacity development through research collaborations in artificial intelligence and machine learning</t>
  </si>
  <si>
    <t>Extant studies suggest that the proximity between the researchers and their structural positioning in the collaboration network may influence productivity and performance in collaboration research. In this paper, we analyze the co-Authorship networks of the three countries, viz.The USA, China, and India, constructed in consecutive non-overlapping 5-year long time windows from bibliometric data of research papers published in the past decade in the rapidly evolving area of Artificial Intelligence and Machine Learning (AI&amp;ML). Our analysis relies on the observations ensued from a comparison of the statistical properties of the evolving networks. We consider macro-level network properties which describe the global characteristics, such as degree distribution, assortativity, and large-scale cohesion etc., as well as micro-level properties associated with the actors who have assumed central positions, defining a core in the network assembly with respect to closeness centrality measure. For the analysis of the core actors, who are well connected with a large number of other actors, we consider share of their affiliations with domestic institutes. We find dominant representation of domestic affiliations of the core actors for high productivity cases, such as China in the second time window and the USA in the first and second both. Our study, therefore, suggests that the domestic affiliation of the core actors, who could access network resources more efficiently than other actors, influences and catalyzes the collaborative research.  © 2022 Elsevier Ltd.</t>
  </si>
  <si>
    <t>Artificial intelligence; Closeness centrality; Co-Authorship network; Machine learning; Network statistics; Social network analysis</t>
  </si>
  <si>
    <t>https://www.sciencedirect.com/science/article/pii/S1751157722001110</t>
  </si>
  <si>
    <t>The co-authorship networks constructed from the bibliometric data of research published in the area of Artificial Intelligence and Machine Learning are investigated.;The dichotomous networks are highly assortative and the corresponding strength-coupled networks are highly cohesive.;The distribution profile, not for the degrees but for the weighted degrees, is smooth and well described by power-law with exponential cut-off.;Dominance of affiliations from domestic institutions of the authors with high closeness centrality is observed for highly productive cases.;This study suggests that the dominance of domestic affiliations for central authors influences and catalyses the collaborative research.</t>
  </si>
  <si>
    <t>The recognition of kernel research team</t>
  </si>
  <si>
    <t>Scientific projects are usually created by teams rather than individuals since the realizations of the projects need complex instruments and multidisciplinary cooperations. Although there is a myriad of reports on the assembly mechanisms of research teams, most are restricted to the empirical analysis of some special teams, and they failed to analyze the research team from big co-authorship networks. Inspired by L. G. Adams's "basic elements" of the successful research team, this paper proposed a method for identifying the kernel research teams from the co-author networks. We create a database containing all articles published in the journals recommended by the China Computer Federation (CCF), based on which the networks of ten subfields in computer science are constructed. In the empirical analysis, a handful of scholars are found to contribute a large portion of literature and gather numerous citations; this proves the presence of the Pareto principle in academic networks. Furthermore, the information of 34 famous research teams is collected and analyzed; our study shows most leaders and members who belong to these 34 teams can be recovered from the network of kernel research teams even when more than 70%of authors are removed from the original co-authorship network. Finally, in order to take full advantage of the authors' research interests, we improve the original label propagation method to guarantee good performance in our dataset. © 2022 Elsevier Ltd. All rights reserved.</t>
  </si>
  <si>
    <t>Co-authorship network; Core members; Kernel research team</t>
  </si>
  <si>
    <t>https://www.sciencedirect.com/science/article/pii/S1751157722000918</t>
  </si>
  <si>
    <t>The definition of local mutual degree of dependence: Inspired by Adams’s fourth elements and Axiomatic index, a local index is proposed to measure the relationships between any pair of co-authors. In contrast to node filtration through the fixed threshold, our algorithm automatically distinguishes the kernel authors; the iteration converges quickly; the output network contains a small number of authors who have published plenty of papers and get much attention.;The presence of Pareto principle in science: The statistics of co-author networks from ten research fields show that a small number of authors published the most papers and achieved the most citations in the networks, indicating the presence of the Pareto principle in co-authorship networks.;Kernel research team recognized: A fast attributed overlapping community detection method is applied to the academic networks for detecting kernel research teams. The degree distributions of these kernel teams are uniform flat than that of the communities detected by original co-authorship networks.</t>
  </si>
  <si>
    <t>Modelling informetric data using quantile functions</t>
  </si>
  <si>
    <t>In the present work, we propose some transformations of quantile functions in informetry. We derive some new properties of Leimkuhler curves using quantile functions. Several quantile function models are presented along with the measures useful in informetrics. Applications of quantile functions in modelling and analysis of bibliometric data are also discussed with the aid of real data sets. © 2022 Elsevier Ltd.</t>
  </si>
  <si>
    <t>Bibliometric data; Gini index; L-moments; Leimkuhler curve; Quantile function</t>
  </si>
  <si>
    <t>https://www.sciencedirect.com/science/article/pii/S1751157722000189</t>
  </si>
  <si>
    <t>New properties of Leimkuhler curve using quantile functions.;Several quantile function models for bibliometric data analysis.;Relationship of Leimkuhler curve with L-moments, Gini index, reliability measures and economic measures.;Analysis of SJR scores and H-index using quantile functions.</t>
  </si>
  <si>
    <t>Geography of science: Competitiveness and inequality</t>
  </si>
  <si>
    <t>We characterize the temporal dynamics of Scientific Fitness, as defined by the Economic Fitness and Complexity (EFC) framework, and R&amp;D expenditures at the geographic scale of nations. Our analysis highlights common patterns across similar research systems, and shows how developing nations (China in particular) are quickly catching up with the developed world. This paints the picture of a general growth of scientific and technical capabilities of nations induced by the spreading of information typical of the scientific environment. Shifting the focus of the analysis to the regional level, we find that even developed nations display a considerable level of inequality in the Scientific Fitness of their internal regions. Further, we assess comparatively how the competitiveness of each geographic region is distributed over the spectrum of research sectors. Overall, the Scientific Fitness represents the first high quality estimation of the scientific strength of nations and regions, opening new policy-making applications for better allocating resources, filling inequality gaps and ultimately promoting innovation. © 2023 Elsevier Ltd. All rights reserved.</t>
  </si>
  <si>
    <t>Fitness and complexity; Inequality; Science of science; Scientific competitiveness</t>
  </si>
  <si>
    <t>https://www.sciencedirect.com/science/article/pii/S1751157722001109</t>
  </si>
  <si>
    <t>We analyse the dynamics of regional Scientific Fitness and R&amp;D expenditure;The Fitness of developing nations is quickly catching up with advanced economies;Scientific Fitness allows comparing regional competitiveness across research sectors;Most nations display considerable inequality in the Scientific Fitness across regions;Chinese regions converging at an impressive rate with the most developed regions</t>
  </si>
  <si>
    <t>Interpretable reparameterisations of citation models</t>
  </si>
  <si>
    <t>This paper aims to find the reasons why some citation models can predict a set of specific bibliometric indices extremely well. We show why fitting a model that preserves the total sum of a vector can be beneficial in the case of heavy-tailed data that are frequently observed in informetrics and similar disciplines. Based on this observation, we introduce the reparameterised versions of the discrete generalised beta distribution (DGBD) and power law models that preserve the total sum of elements in a citation vector and, as a byproduct, they enjoy much better predictive power when predicting many bibliometric indices as well as partial cumulative sums. This also results in the underlying model parameters' being easier to fit numerically. Moreover, they are also more interpretable. Namely, just like in our recently-introduced 3DSI (three dimensions of scientific impact) model, we have a clear distinction between the coefficients determining the total productivity (size), total impact (sum), and those that affect the shape of the resulting theoretical curve.  © 2022 Elsevier Ltd.</t>
  </si>
  <si>
    <t>Bibliometric indices; Citation models; Informetrics; Interpretability; Science of science</t>
  </si>
  <si>
    <t>https://www.sciencedirect.com/science/article/pii/S1751157722001080</t>
  </si>
  <si>
    <t>Models keeping the sum of original vector can be beneficial for citation data.;We introduce the reparameterised versions of the DGBD and power law models.;They have much better predictive abilities for many bibliometric indices.;They are also more interpretable.;Reparametrisation enables easier numerical parameters’ fitting.</t>
  </si>
  <si>
    <t>Potential of patent image data as technology intelligence source</t>
  </si>
  <si>
    <t>With recent advances in natural language processing and data analytics techniques, useful insights can be extracted not only from bibliographic data but also from the descriptive data of patents. Now, those advances have enabled the use of patent image data as a source of technology intelligence in addition to the two conventional types of patent data. Accordingly, this study focuses on the potential of patent image data and proposes an analysis method for investigating product/service/technology structures using block diagram images among the several types of images in patent documents. Using keywords extracted from patent block diagrams, the following four applications were introduced: (1) analysis of technology evolution, (2) in-depth investigation of technological elements, (3) comparative analysis with competitors, and (4) search for similar patents. The research findings of a case study on mobile earphone technology indicate that keywords are closely related to technological elements, and the four applications are found to be feasible. This study is among the first attempts to support technology intelligence using patent image data. It is also expected to be beneficial in subsequent studies and in practice, wherein patent image data convey valuable information regarding inventions. © 2022 Elsevier Ltd. All rights reserved.</t>
  </si>
  <si>
    <t>Image data; Network analysis; Patent analysis; Product structure; Technology intelligence</t>
  </si>
  <si>
    <t>https://www.sciencedirect.com/science/article/pii/S1751157722000153</t>
  </si>
  <si>
    <t>The potential of patent image as source of technology intelligence is focused.;Block diagrams were analyzed to investigate the structure of technical elements.;Technological evolution, elements, competition, and similarity were analyzed.;A case study on mobile earphone technology was conducted.;Patent image data were found to convey valuable information about technologies.</t>
  </si>
  <si>
    <t>Combination of research questions and methods: A new measurement of scientific novelty</t>
  </si>
  <si>
    <t>As critical building blocks of scientific research, research questions and research methods are put forward to reveal the nature of a publication's scientific novelty. Although existing studies have examined scientific novelty from multiple combination-based views, the temporal and semantic complexity of research questions and methods remains to be fully addressed. To remedy this, we introduce a new approach to measuring the novelty of papers from the perspective of question-method combination. Specifically, we demonstrated a life-index novelty measurement based on the frequency and age of question terms and method terms. Furthermore, by using deep learning and representation learning techniques, we proposed a semantic novelty measurement algorithm based on the semantic similarity of terms. By using the dataset of papers collected from ACM Digital Library for evaluation, the effectiveness of our methods was evaluated by case studies and statistical analysis. Our work innovatively integrates the age, frequency, and semantics of research methods and research questions that characterizes novelty in scientific publications © 2022 Elsevier Ltd. All rights reserved.</t>
  </si>
  <si>
    <t>Combinational novelty; Deep learning; Novelty measurement; Scientific novelty</t>
  </si>
  <si>
    <t>https://www.sciencedirect.com/science/article/pii/S1751157722000347</t>
  </si>
  <si>
    <t>Introduce a new approach to measuring paper's novelty from the viewpoint of question-method combination.;A life-index novelty measurement based on the frequency and age of terms is demonstrated.;A novelty measurement algorithm based on the semantic similarity of terms is proposed.;The effectiveness of the two proposed methods is demonstrated by case studies and statistical analysis.</t>
  </si>
  <si>
    <t>How public investment fuels innovation: Clues from government-subsidized USPTO patents</t>
  </si>
  <si>
    <t>Considerably little effort has been devoted to systematically exploring the landscape of government-funded innovation schemes, leaving policymakers and academics little empirical evidence with which to grasp the overall situation of national R&amp;D funding strategies. In the United States (US), patents with a government right or financial interest are flagged, offering a window through which we can examine the landscape of today's patterns of government support for innovation. We conduct the examination from the perspectives of the leading government agencies, the promotor-recipient relationship, and the common concerns of different participants. The results show that the R&amp;D project funding by federal agencies has, among other factors, contributed to the growth in the number of patent records. The Departments of Defense (DoD), Energy (DoE), and Health and Human Services (HHS), and the National Science Foundation (NSF) have issued the most funding and hold rights to more patent records than any other agencies. Moreover, reforms to the US patent system made 40 years ago to afford more protection to non-government assignees appear to have significantly impacted patenting activity. Universities, companies, and individuals have become far more active in fulfilling government-funded projects, with remarkable innovations as a result. In recent years, funding priorities have shifted toward research in biomedicine, fields related to human life, and computer science. However, the four dominant agencies responsible for most government funding differ in their investment priorities and frequently adjust which areas of innovation they support. This study is among the first attempts to support the landscape of the public-invested innovation using the full government-subsidized patent dataset. The analyses in this paper are instructive in understanding the dynamics of US government funding for innovation and informing effective policymaking around innovation.  © 2022 Elsevier Ltd.</t>
  </si>
  <si>
    <t>Government policy; Government-subsidized innovation; Government-subsidized patent; Patent analysis; Technological innovation</t>
  </si>
  <si>
    <t>https://www.sciencedirect.com/science/article/pii/S1751157722000657</t>
  </si>
  <si>
    <t>This study is among the first attempts to depict a full picture of the public-subsidized innovation scheme.;This study proposes a multi-dimension framework for learning public-subsidized innovation schemes—the innovation promotor, innovator, and innovation area.;Government agencies are more and more involved in collaborative relationships.;Non-government innovators have shown more powerful vitality than government innovators.;Federal agencies vary in preferences to select subsidized recipients and technological fields.</t>
  </si>
  <si>
    <t>Identifying keyword sleeping beauties: A perspective on the knowledge diffusion process</t>
  </si>
  <si>
    <t>Knowledge diffusion is a significant driving force behind discipline development and technological innovation. Keyword is a unique knowledge diffusion trajectory, in which the sleeping beauty phenomenon sometimes appears. In this paper, we first put forward the concept of Keyword Sleeping Beauties (KSBs) on the basis of the scientific literature phenomenon of sleeping beauties. Then, we construct a parameter-free identification method to distinguish KSBs based on beauty coefficient criteria. Furthermore, we analyze the intrinsic and extrinsic influencing factors to explore the awakening mechanism of KSBs. The experiment results show that sleeping beauty phenomena also exist in the keyword diffusion trajectory and 284 KSBs are identified. The depth of sleep has a positive correlation with awakening intensity, while the length of sleep has a negative correlation with awakening intensity. In the two years of pre-awakening, KSBs tend to appear in the journals with a higher impact factor. In addition, the adoption frequency and the number of KSBs both increase obviously in the one year of pre-awakening. The findings of this paper enrich the patterns of knowledge diffusion and extend academic thinking on the sleeping beauty in science. © 2021</t>
  </si>
  <si>
    <t>Delayed recognition; Knowledge diffusion trajectory; Sleeping beauty; Survival analysis</t>
  </si>
  <si>
    <t>https://www.sciencedirect.com/science/article/pii/S1751157721001103</t>
  </si>
  <si>
    <t>We propose a new idea for investigating sleeping beauties in science and redefine their concepts at the granularity level of keywords.;Based on the survival analysis method, we compensate the defects of the beauty coefficient criterion by penalizing the early adoptions and propose an improved identification method for distinguishing keyword sleeping beauties.;We explore the awakening mechanism of the keyword sleeping beauties based on intrinsic and extrinsic factors.</t>
  </si>
  <si>
    <t>A semantic main path analysis method to identify multiple developmental trajectories</t>
  </si>
  <si>
    <t>Main Path Analysis (MPA) is widely used to trace the developmental trajectory of a technological field through a citation network. The citation-based traversal weight is usually utilized to cherry-pick the most significant path. However, the theme of documents along a main path may not be so coherent, and it is very possible to miss the main paths of significant sub-fields overall in a domain. Furthermore, the global path search algorithm in conventional MPA also suffers from high space complexity due to the exhaustive strategy. To address these limitations, a new method, named as semantic MPA (sMPA), is proposed by leveraging semantic information in two steps of candidate path generation and main path selection. In the meanwhile, the resulting source code can be freely accessed. To demonstrate the advantages of our method, extensive experiments are conducted on a patent dataset pertaining to lithium-ion battery in electric vehicle. Experimental results show that our sMPA is capable of discovering more knowledge flows from important sub-fields, and improving the topical coherence of candidate paths as well. © 2022 Elsevier Ltd. All rights reserved.</t>
  </si>
  <si>
    <t>Developmental trajectory; Lithium-ion battery; Main path analysis; Patent mining; Topic coherence</t>
  </si>
  <si>
    <t>https://www.sciencedirect.com/science/article/pii/S1751157722000335</t>
  </si>
  <si>
    <t>A semantic main path analysis approach is put forward to identify simultaneously multiple developmental trajectories in a target field.;To improve topical coherence of documents along a same trajectory, the conventional link weights are armed with the semantic information based ones.;After all paths are enumerated effectively with a dynamic programming based search algorithm, a density-based clustering method is used to divide them into several groups.;The source codes in Python language can be freely accessed at the GitHub and PyPi with detailed API documentation, thus to promote the related studies.</t>
  </si>
  <si>
    <t>Metrics and mechanisms: Measuring the unmeasurable in the science of science</t>
  </si>
  <si>
    <t>What science does, what science could do, and how to make science work? If we want to know the answers to these questions, we need to be able to uncover the mechanisms of science, going beyond metrics that are easily collectible and quantifiable. In this perspective piece, we link metrics to mechanisms by demonstrating how emerging metrics of science not only offer complementaries to existing ones, but also shed light on the hidden structure and mechanisms of science. Based on fundamental properties of science, we classify existing theories and findings into: hot and cold science referring to attention shift between scientific fields, fast and slow science reflecting productivity of scientists and teams, soft and hard science revealing reproducibility of scientific research. We suggest that interest about mechanisms of science since Derek J. de Solla Price, Robert K. Merton, Eugene Garfield, and many others complement the zeitgeist in pursuing new, complex metrics without understanding the underlying processes. We propose that understanding and modeling the mechanisms of science condition effective development and application of metrics. © 2022 Elsevier Ltd.</t>
  </si>
  <si>
    <t>68T50; 91D30; Citation; Measure; Novelty 2021 MSC: 68U35; Science of science</t>
  </si>
  <si>
    <t>https://www.sciencedirect.com/science/article/pii/S1751157722000426</t>
  </si>
  <si>
    <t>We introduce, compare, and discuss recently proposed contextualized and theory-derived science metrics.;We demonstrate how emerging metrics complement existing ones in accessing the performance of scientists and teams, expose hidden structures and mechanisms of science, and provide additional theoretical insights illuminating the foundations of the science of science.;We group metrics and theories by three fundamental properties of science: hot and cold science, soft and hard science, fast and slow science to remind us that understanding and modeling the mechanisms of science condition effective development and application of metrics.</t>
  </si>
  <si>
    <t>Extracting the interdisciplinary specialty structures in social media data-based research: A clustering-based network approach</t>
  </si>
  <si>
    <t>As science is becoming more interdisciplinary and potentially more data driven over time, it is important to investigate the changing specialty structures and the emerging intellectual patterns of research fields and domains. By employing a clustering-based network approach, we map the contours of a novel interdisciplinary domain - research using social media data - and analyze how the specialty structures and intellectual contributions are organized and evolve. We construct and validate a large-scale (N = 12,732) dataset of research papers using social media data from the Web of Science (WoS) database, complementing it with citation relationships from the Microsoft Academic Graph (MAG) database. We conduct cluster analyses in three types of citation-based empirical networks and compare the observed features with those generated by null network models. Overall, we find three core thematic research subfields - interdisciplinary socio-cultural sciences, health sciences, and geo-informatics - that designate the main epicenter of research interests recognized by this domain itself. Nevertheless, at the global topological level of all networks, we observe an increasingly interdisciplinary trend over the years, fueled by publications not only from core fields such as communication and computer science, but also from a wide variety of fields in the social sciences, natural sciences, and technology. Our results characterize the specialty structures of this domain at a time of growing emphasis on big social data, and we discuss the implications for indicating interdisciplinarity. © 2022 Elsevier Ltd. All rights reserved.</t>
  </si>
  <si>
    <t>Bibliometrics; Interdisciplinarity; Network science; Social media data</t>
  </si>
  <si>
    <t>https://www.sciencedirect.com/science/article/pii/S1751157722000621</t>
  </si>
  <si>
    <t>We present a novel approach for identifying clusters in a set of citation-based networks to map out interdisciplinary specialty structures.;An ensemble of null network models was adopted to test the (inter)disciplinary composition of bibliometric clusters.;By exploiting an original dataset, we illustrate our approach through the case of an important knowledge domain — social media data-based research.;We add to the literature on the domain of social media data-based research by detecting an increasingly interdisciplinary trend.</t>
  </si>
  <si>
    <t>Does the author's collaboration mode lead to papers' different citation impacts? An empirical analysis based on propensity score matching</t>
  </si>
  <si>
    <t>This study explores the impact of different collaboration modes on the cited frequency of publications. Though several studies have obtained some research results, most of them exploit association or regression-based methods, which may not lead to causal conclusions. To overcome the above challenges, we use the Propensity Score Matching (PSM) method to analyze and compare the citation frequencies resulting from four groups of collaboration models: international versus domestic, international multilateral versus international bilateral, domestic inter-organizational versus domestic intra-organizational, and domestic multi-author versus domestic single-author. More specifically, we conduct this analysis by exploring the publications with three computer science subfields from the Web of Science (WoS) database. The experimental results show that international collaboration, especially international multilateral collaboration, has a significant role in increasing the frequency of citations to scientific publications, showing that internationalization and collaboration are critical factors in the growth of the impact of the papers. Among national co-publications, collaborative publications within national organizations receive a higher citation impact. Multi-author collaborations significantly increase citation frequency compared to single-author publications. Our heterogeneity analysis across the different subfields of the computer science domain finds that the treatment effects for the three subfields differ modestly and mostly significant from the whole sample. Moreover, besides the implications for developing research policy and scientist collaboration, our study can capture the causal effect between author collaboration patterns and citation frequency to reveal their causal effects.  © 2022 Elsevier Ltd.</t>
  </si>
  <si>
    <t>Casual analysis; Citation impact; Collaboration model; Propensity score matching; Research policy</t>
  </si>
  <si>
    <t>https://www.sciencedirect.com/science/article/pii/S175115772200102X</t>
  </si>
  <si>
    <t>This study explores the impact of different collaboration modes on the cited frequency of publications.;Compared with the existing works, our PSM-based method is more innovative since we investigate the impact of author’s collaboration mode from a casual view.;Our method reduces the selection bias of samples and makes the variables more balanced.;Research collaboration, especially international collaboration, plays a significant role in promoting the impact of research results in three subfields of computer science.</t>
  </si>
  <si>
    <t>Which distance dimensions matter in international research collaboration? A cross-country analysis by scientific domain</t>
  </si>
  <si>
    <t>The relevance of international research collaboration (IRC) in bolstering intellectual capital, increasing embeddedness in networks, and promoting innovation has been acknowledged by scientists and policymakers. However, large–scale studies involving different scientific domains and periods aimed at exploring the factors that influence IRC are missing, which could deepen our understanding of the factors affecting IRC. Based on a novel dataset of 193 countries over three periods, 1990–1999, 2000–2009 and 2010–2018, we have examined the impact of geographical, socioeconomic, political, cultural, intellectual, and excellence distances on the propensity to engage in IRC at the global level, by scientific domain and over time. In general, all the distances considered obstruct IRC, with geographical and cultural distance emerging as the barriers with the highest impact. Two exceptions are worthwhile noting: excellence distance fosters IRC in the Medical &amp; Health Sciences (MHS) and intellectual distance fosters IRC in the Agricultural Sciences (AS). At the global level, the negative impact of socioeconomic, political, and intellectual distances on IRC has increased over time, whereas the negative impact of geographical and cultural distances has decreased. © 2022</t>
  </si>
  <si>
    <t>distance; international research collaboration; negative binomial model; patterns; scientific public policy</t>
  </si>
  <si>
    <t>https://www.sciencedirect.com/science/article/pii/S1751157722000116</t>
  </si>
  <si>
    <t>We assessed the impact of different distances on the propensity to engage in International Research Collaborations (IRC) in 193 countries.;Distances tend to obstruct IRC, with geographical and cultural distances emerging as the strongest barriers.;Notwithstanding, excellence (intellectual) distance fosters IRC in the Medical &amp; Health (Agricultural) Sciences.;The negative impact of socioeconomic, political, and intellectual distances on IRC increased over time.;The negative impact of geographical and cultural distances on IRC decreased over time.</t>
  </si>
  <si>
    <t>Citation bias in measuring knowledge flow: Evidence from the web of science at the discipline level</t>
  </si>
  <si>
    <t>Knowledge flow between scientific disciplines has commonly been measured based on citation data. Previous studies using citing relationships have mostly considered direct citations but have paid little attention to indirect citations (IDC) to indicate how knowledge diffusion from one discipline to another via one or more intermediaries. In this study, we measured knowledge flow between disciplines from two perspectives: direct citations (DC) and discipline potential energy (DPE), which is proposed to combine both direct and indirect citations. Data were collected from the Web of Science (WoS) database. Findings include: (1) DPE overshadows previous measures by considering not only direct citations but also indirect citations between disciplines which was usually ignored in previous measures, and revealed that the knowledge contribution of some disciplines had been underestimated by previous measures, such as Physics and Engineering. (2) The proportion of IDC contribution is close to that of direct knowledge contribution when the discipline scale is removed, which suggests that it is essential to consider IDC to distinguish the knowledge relationship (net-outflow/inflow) between disciplines. (3) Both measurements show that Biology &amp; Biochemistry has always been the top discipline with the highest net outflow of knowledge, which is inconsistent with the history of science that Mathematics, Physics and Chemistry would be the highest net outflow disciplines. The results show that even considering IDC does not fully reveal the knowledge contribution and academic influence of disciplines. This paper also analyzes the potential reasons for citation bias in revealing the contribution of disciplinary knowledge from a citation perspective. Therefore, caution should be taken in the use of citations as a primary measure of knowledge flow. © 2022 Elsevier Ltd. All rights reserved.</t>
  </si>
  <si>
    <t>Citation bias; Direct citations; Disciplinary potential energy; Indirect citations; Knowledge flow</t>
  </si>
  <si>
    <t>https://www.sciencedirect.com/science/article/pii/S1751157722000906</t>
  </si>
  <si>
    <t>The notion and calculation of DPE(disciplinary potential energy) are introduced.;This paper explores the knowledge relationship and contribution between disciplines based on direct and indirect citations.;This paper analyzes the potential reasons for citation bias in revealing the contribution of disciplinary knowledge from a citation perspective.</t>
  </si>
  <si>
    <t>Towards efficient navigation in digital libraries: Leveraging popularity, semantics and communities to recommend scholarly articles</t>
  </si>
  <si>
    <t>The growing popularity of digital libraries as a medium for communicating scientific discoveries has made a large variety of research articles easily accessible. However, this constitutes a putative issue of information overloading with recommendation engines providing a compelling solution to the problem. Scientific Recommender Systems alleviate this problem by suggesting potential papers of interest to a user. For any researcher seeking developments in their field, it is important that the recommended papers are of high quality, recent and related to the field of interest, which has been largely overlooked in prior approaches. This study thus proposes a graph-based hybrid recommendation technique, SPACE-R, that amalgamates quality, semantic similarity and community structure of nodes in a citation network. The creation of a popularity network, a derivative of a citation network, in combination with a two-stage candidate selection process involving community detection and neighbourhood network identification, contributes to an improvement in the accuracy and scalability of the proposed model. The incorporation of semantic similarity achieves the necessary diversity in recommendations. Experimental evaluations on four large datasets against five baselines reveal that SPACE-R achieves an improvement of up to 45.53%, 56.76%, 49.39%, 46.84% and 78.18% in recall, precision, MRR, mAP, and response time, respectively.  © 2022 Elsevier Ltd.</t>
  </si>
  <si>
    <t>Citation network; Community analysis; Recommendation engine; Scholarly articles; Semantic similarity</t>
  </si>
  <si>
    <t>https://www.sciencedirect.com/science/article/pii/S175115772200089X</t>
  </si>
  <si>
    <t>Our study proposes a novel algorithm, SPACE-R, which aims to improve the scalability and accuracy of large real-world academic recommendation systems.;This study incorporates the “quality” of papers by the construction of a Popularity Network, a derivative of the citation network, with importance given to author and journal impact.;The significance of a neighborhood network of a dynamic radius r has been demonstrated in the overall performance of the recommender system.;The judicious incorporation of a weighted sum of recency, quality, and semantic similarity as a personalization vector in the ranking process enhances the diversity of recommendations.;Community structure has been leveraged to get more topically similar papers as well as to reduce the search space, making the recommendation process scalable.</t>
  </si>
  <si>
    <t>A new method for measuring the originality of academic articles based on knowledge units in semantic networks</t>
  </si>
  <si>
    <t>Research on the evaluation of the quality of academic papers is attracting more attention from scholars in scientometrics. However, most previous researches have assessed paper quality based on external indicators, such as citations, which failed to account for the content of the research. To that end, this paper proposed a new method for measuring a paper's originality. The method was based on knowledge units in semantic networks, focusing on the relationship and semantic similarity of different knowledge units. Connectivity and path similarity between different content elements were used in particular networks as indicators of originality. This study used papers published between 2014 and 2018 in three categories (i.e. Library &amp; Information Science, Educational Psychology, and Carbon Nanotubes) and divided their content into three parts (i.e. research topics, research methods and research results). It was found that the originality in all categories increase each year. Furthermore, a comparison of our new method with previous models of citation network analysis and knowledge combination analysis showed that our new method is better than those previous methods when used in measuring originality. © 2022 Published by Elsevier Ltd.</t>
  </si>
  <si>
    <t>Knowledge unit; Natural language processing (nlp); Originality measurement; Semantic network</t>
  </si>
  <si>
    <t>https://www.sciencedirect.com/science/article/pii/S175115772200058X</t>
  </si>
  <si>
    <t>The originality of papers is measured based knowledge units’ network, which is captured by the content of papers.;The content of papers is divided into three parts: research topics, research methods and research results by characteristic words and location in abstract.;Comparing with citations network analysis and knowledge combinations, the method is more reasonable and exact in measuring originality of academic papers.;The practical implication of our research is that to propose a new method to measure the originality of papers.</t>
  </si>
  <si>
    <t>Disturbance of questionable publishing to academia</t>
  </si>
  <si>
    <t>Questionable publications have been accused of "greedy"practices; however, their influence on academia has not been gauged. Here, we probe the impact of questionable publications through a systematic and comprehensive analysis with various participants from academia and compare the results with those of their unaccused counterparts using billions of citation records, including liaisons, i.e., journals and publishers, and prosumers, i.e., authors. Questionable publications attribute publisher-level self-citations to their journals while limiting journal-level self-citations; yet, conventional journal-level metrics are unable to detect these publisher-level self-citations. We propose a hybrid journal-publisher metric for detecting self-favouring citations among QJs from publishers. Additionally, we demonstrate that the questionable publications were less disruptive and influential than their counterparts. Our findings indicate an inflated citation impact of suspicious academic publishers. The findings provide a basis for actionable policy-making against questionable publications. © 2022 The Authors.</t>
  </si>
  <si>
    <t>Citation impact; Controlled experiment; Greedy publishing; Predatory; Science of science</t>
  </si>
  <si>
    <t>https://www.sciencedirect.com/science/article/pii/S1751157722000463</t>
  </si>
  <si>
    <t>Using billions of citation records from Scopus, we performed a quantitative and controlled experiment on questionable publications compared with unquestioned counterparts.;Our analysis discloses that questionable publishers overstate their citation impact by attributing publisher-level self-citations, which make it hard to detect by conventional journal metrics.;The comprehensive influence reflected in disruptiveness and network centrality is also lower for questionable publications, indicating the negative ect of questionable publishers in academia.</t>
  </si>
  <si>
    <t>A directed collaboration network for exploring the order of scientific collaboration</t>
  </si>
  <si>
    <t>The rapid growth of scientific collaboration and its significant role in promoting academic productivity has attracted increasing scientific community attention. The collaboration networks have become a powerful tool for studying scientific collaboration. Collaboration networks commonly used in research treat the collaborators as equal in status. However, the roles and contributions of different collaborators are not the same. Those differences are usually reflected through the signature order of academic achievements. This paper expands the construction of scientific collaboration networks with a directed collaboration network (DCN) to describe the different roles of collaborators and the connectivity and strength of collaborations. We analyzed the theoretical properties of the DCN and constructed evaluation indexes describing the diversity of collaboration order. Based on a case study of published papers in the business field, we discuss the value of the DCN in the characterization and evaluation of scientific collaboration and compare the DCN with two other collaboration networks. We found that the DCN provides a powerful new approach for investigating collaboration laws and patterns. © 2022 Elsevier Ltd. All rights reserved.</t>
  </si>
  <si>
    <t>Collaboration diversity; Collaboration networks; Collaboration order; Directed networks</t>
  </si>
  <si>
    <t>https://www.sciencedirect.com/science/article/pii/S1751157722000979</t>
  </si>
  <si>
    <t>A directed collaboration network (DCN) was proposed for exploring the order of collaboration.;The DCN is established based on the signature order.;The theoretical properties of the DCN are analyzed and two measures of diversity of collaboration order are constructed.;The DCN enriches scientific collaboration research tools and expands the existing collaboration networks.</t>
  </si>
  <si>
    <t>Measuring knowledge exploration distance at the patent level: Application of network embedding and citation analysis</t>
  </si>
  <si>
    <t>Although the incidence of knowledge exploration is observed in most patents, the concept of knowledge exploration distance has been analyzed with limited patents at the macro level of a company, organization or region. This study quantifies the knowledge exploration distance of individual patents using network embedding methods and citation analysis. First, a technology ecology network is constructed to identify technological association relationships between technical elements. Second, network embedding method is employed to represent technical elements as fixed dimensional vector, preserving the structural information. Next, the individual patents are vectorized based on the technology classification code information and pre-trained embedding values. Finally, by comparing the position between a citing patent and cited patents in the vector space, the knowledge exploration distance of the patent is obtained. This knowledge exploration distance indicates the novel degree of technological association between technical elements of a citing patent and those of cited patents. The case study covering artificial intelligence technology-related patents is conducted to illustrate the process of calculating knowledge exploration distance. Besides, this study showed that the proposed measure has significant relationships with patent-based indicators related to protection coverage, prior knowledge, and patent value. © 2022 Elsevier Ltd. All rights reserved.</t>
  </si>
  <si>
    <t>Knowledge exploration distance; Network embedding; Patent citation; Patent classification code</t>
  </si>
  <si>
    <t>https://www.sciencedirect.com/science/article/pii/S1751157722000384</t>
  </si>
  <si>
    <t>We suggest a knowledge exploration distance indicator applicable to individual patents;We vectorize patents using classification codes and pre-trained IPC embedding results;We compare the position between a citing patent and cited patents in the vector space;The novel degree of technological association in a citation relationship is measured</t>
  </si>
  <si>
    <t>Relations among the h-, g-, ψ-, and p-index and offset-ability</t>
  </si>
  <si>
    <t>We show that the h-index, g-index, ψ-index, and p-index, are related through the inequalities: H ≤ p ≤ g ≤ ψ. Moreover, this relation is proved theoretically in the mathematical framework of Lotkaian informetrics and is verified empirically by using two datasets from the Web of Science in the fields of electrochemistry and gerontology. For quantifying their relations, we estimate the g-index, ψ-index, and their cores and ratios of cores via a second-order Taylor series when the e-index, h-index, and C1(the maximum number of citations received by a paper) are known. Then we find for the two empirical cases, that ratios of cores and average citations are approximately stable. Compared with the g-index, the offset-ability of the h-index decreases by 20% but the average citations increase by 20%. A similar observation holds for the comparison of the g-index and ψ-index. To explore the possible applications of cores of different indices, we apply them to extract the core structure of a network. The h-core is the most efficient, while the ψ-core includes more nodes with high betweenness. © 2022 Elsevier Ltd. All rights reserved.</t>
  </si>
  <si>
    <t>g-index; h-index; Informetric indicators; Offset-ability; p-index; ψ-index</t>
  </si>
  <si>
    <t>https://www.sciencedirect.com/science/article/pii/S175115772200092X</t>
  </si>
  <si>
    <t>By their definitions, the h-, g-, and ψ-index are related through h ≤ g ≤ ψ.;If the Lotkaian exponent α∈]2,3[, then h ≤ p ≤ g ≤ ψ, where p is the mock h-index.;These relations are investigated in the fields of electrochemistry and gerontology.;These relations are discussed within a theoretical framework of offset-ability.</t>
  </si>
  <si>
    <t>Generalization of bibliographic coupling and co-citation using the node split network</t>
  </si>
  <si>
    <t>Bibliographic coupling (BC) and co-citation (CC) are the two most common citation-based coupling measures of similarity between scientific items. One can interpret these measures as second-neighbor relations distinguished by the direction of the citation: BC is a similarity between two citing items, whereas CC is that between two cited items. A previous study proposed a two-layer node split network that can emulate clusters of coupling measures in a computationally efficient manner; however, the lack of intralayer links makes it impossible to obtain exact similarities. Here, we propose novel methods to estimate intralayer similarity on a node split network using personalized PageRank (PPR) and neural embedding (EMB). We demonstrate that PPR is strongly correlated with the coupling measures. Moreover, our proposed method can yield precise similarities between items even if they are distant from each other. We also show that many links with high similarity are missing in the original BC/CC network, which suggests that it is essential to consider long-range similarities. Comparative experiments on global and local edge sampling suggest that local sampling is stable for PPR in node split networks. This analysis offers valuable insights into the process of searching for significantly related items regarding each coupling measure.  © 2022 Elsevier Ltd. All rights reserved.</t>
  </si>
  <si>
    <t>Bibliographic coupling; Co-citation; Neural embedding; Node split network; Personalized PageRank</t>
  </si>
  <si>
    <t>https://www.sciencedirect.com/science/article/pii/S1751157722000438</t>
  </si>
  <si>
    <t>We propose two novel approaches to emulate and generalize citation-based coupling measures using the node split method, which simply replicates a node into two separated nodes: a citing node and a cited node.;Personalized PageRank on the node split network can imitate bibliographic coupling (BC, from citing nodes) and co-citation (CC, cited nodes) similarities, yet neural embedding does not yield high accuracy.;The Personalized PageRank networks can also be used as generalized similarity networks accounting from the perspectives of BC and CC.;We find that many strong relations obtained from the generalized networks are omitted in the coupling networks.;Comparative tests on global and local sampling strategies suggest that local sampling is more stable for Personalized PageRank.</t>
  </si>
  <si>
    <t>Hidden scales in statistics of citation indicators</t>
  </si>
  <si>
    <t>Scholarly citations - widely seen as tangible measures of the impact and significance of academic papers - guide critical decisions by research administrators and policy makers. The citation distributions form characteristic patterns that can be revealed by big-data analysis. However, the citation dynamics varies significantly among subject areas, countries etc. The problem is how to quantify those differences, separate global and local citation characteristics. Here, we carry out an extensive analysis of the power-law relationship between the total citation count and the h-index to detect a functional dependence among its parameters for different science domains. The results demonstrate that the statistical structure of the citation indicators admits representation by a global scale and a set of local exponents. The scale parameters are evaluated for different research actors - individual researchers and entire countries - employing subject- and affiliation-based divisions of science into domains. The results can inform research assessment and classification into subject areas; the proposed divide-and-conquer approach can be applied to hidden scales in other power-law systems. © 2023 American Society of Civil Engineers (ASCE). All rights reserved.</t>
  </si>
  <si>
    <t>Citation analysis; Discipline bias; h-index; Power law; Scale; Scopus</t>
  </si>
  <si>
    <t>https://www.sciencedirect.com/science/article/pii/S1751157722001092</t>
  </si>
  <si>
    <t>Total citation count and h-index follow a power law for different science domains.;Citation dynamics admits representation by a global scale and local exponents.;The representation applies to individual researchers and entire countries.;Subject- and affiliation-based global scales have close numerical values.;The results are relevant to discipline bias and classification of subject areas.</t>
  </si>
  <si>
    <t>Revisiting the uniformity and inconsistency of slow-cited papers in science</t>
  </si>
  <si>
    <t>Quantitative analyses on delayed recognition indicated by slow-cited papers, including delayed papers and durable papers, have long been discussed to reveal why outstanding discoveries remain unnoticed. However, these analyses include contradictory arguments, such as which combinations of knowledge, over-specialization, or transdisciplinary factors have led to undervaluation. We claim that this is because the indicators of delayed recognition are methodologically similar but capture conceptually different phenomena. Subsequently, this paper examined the overlap of 11 slow-cited measures to identify the uniformity and inconsistency of delayed recognition. Consequently, each measure practically obtained different papers as delayed recognition objectively classified into four groups by citation feature clustering, albeit based on similar concepts. Despite the ambiguity, we found that all delayed recognition measures extract papers that are more likely to be single-author projects that make disruptive contributions to more diverse fields without extremely novel nor conventional knowledge combinations that have been gradually awakened, compared to the null models. This result is robust when applying other hyperparameters, research topic-controlled null models, year-controlled null models, and other fields. This strongly indicates that delayed recognition leads to the reconstruction of a new direction of science and contributes to pioneering a revolutionary research topic. The source code for extracting slow-cited papers is available online.1  © 2023 The Author(s).</t>
  </si>
  <si>
    <t>Citation analysis; Delayed recognition; Science of science; Scientometrics; Sleeping beauty; Slow-cited</t>
  </si>
  <si>
    <t>https://www.sciencedirect.com/science/article/pii/S1751157723000032</t>
  </si>
  <si>
    <t>Slow-cited papers have long been discussed to reveal why outstanding discoveries remain unnoticed.;The paper compares 11 slow-cited measures to identify uniform and inconsistent features of delayed recognition.;Papers extracted by the measures have small overlaps, and the measures are grouped into four categories by their citation patterns.;Slow-cited papers tend to be small-team, disruptive, combining fairly novel knowledge and gradually spreading broader fields.</t>
  </si>
  <si>
    <t>Capability of non-English-speaking countries for securing a foothold in international journal publishing</t>
  </si>
  <si>
    <t>This study examined the development of English-language journals indexed by the database of Journal Citation Reports (JCR) and owned by six non-English-speaking countries (China, Japan, South Korea, Taiwan, Italy, and Spain) and four countries where English is an official national language (Australia, Canada, India, and Singapore) over a 21-year period. Four types of journals were identified based on changes in journal impact factor (JIF) and rank percentage per year. The results suggest that "growth" journals with trends of increasing JIF and rank percentage outnumbered other types of journals for each country and were not concentrated in particular subject categories. Over half of the growth journals in eight countries were positioned at Q3 and Q4 levels. No significant differences in the average age of growth journals were identified between countries. Although China possessed the highest percentage of growth journals, its journals with the highest growth were at the Q4 level. This study concluded that China and South Korea should monitor their development of JCR journals due to their faster improvement in the average annual rank percentage per growth journal. One limitation is that a considerable proportion of junior English journals were not analyzed in this study. © 2022 Elsevier Ltd. All rights reserved.</t>
  </si>
  <si>
    <t>Growth journals; Impact factor; Journal level; Non-English-speaking countries; Rank percentage</t>
  </si>
  <si>
    <t>https://www.sciencedirect.com/science/article/pii/S1751157722000578</t>
  </si>
  <si>
    <t>Most growth journals in eight countries were positioned at lower levels.;No significant differences in the average age of growth journals were identified between countries.;Journal rank percentage is a more useful indicator for measuring a journal's performance than JIF.;The findings of this study challenge the stereotype regarding the low position and competitiveness of JCR journals owned by non-English-speaking countries.</t>
  </si>
  <si>
    <t>Team formation and team impact: The balance between team freshness and repeat collaboration</t>
  </si>
  <si>
    <t>Incorporating fresh members into teams is considered a pathway to team creativity. However, whether freshness improves team performance or not remains unclear, as well as the optimal involvement of fresh members for team performance. Focusing on team impact, one important dimension of team performance, this study uses a group of authors on the byline of a publication as a proxy for a scientific team and quantifies team impact by citations of a paper authored by this team, i.e., article team impact. We extend an indicator, i.e., article team freshness, to measure the extent to which a scientific team incorporates new members, by calculating the fraction of new collaboration relations established within the team. Based on more than 43 million scientific publications covering more than a half-century of research from Microsoft Academic Graph, this study provides a holistic picture of the current development of article team freshness by outlining the temporal evolution of freshness, and its disciplinary distribution. Subsequently, using a multivariable regression approach, we examine the association between article team freshness and papers' short-term and long-term citations. The major findings are as follows: (1) article team freshness in scientific teams has been increasing in the past half-century; (2) there exists an inverted-U-shaped association between article team freshness and papers' citations in all the disciplines and different periods; (3) article team impact is hampered by article team freshness in small-sized teams, while medium-sized and large-sized teams can benefit more from article team freshness before the fraction of new collaboration reaches its turning point. The findings of this study provide implications for the practice of team formation and team management in science. © 2022 Elsevier Ltd. All rights reserved.</t>
  </si>
  <si>
    <t>Repeat collaboration; Team formation; Team freshness; Team performance</t>
  </si>
  <si>
    <t>https://www.sciencedirect.com/science/article/pii/S1751157722000888</t>
  </si>
  <si>
    <t>We extend an indicator, i.e., team freshness, to measure the extent to which a scientific team incorporates new members, by calculating the fraction of new collaboration relations established within the team.;Team freshness in scientific teams has been increasing in the past half-century.;There exists an inverted-U-shaped association between team freshness and papers’ citations in all the disciplines and in different periods.;Team impact is hampered by team freshness in small-sized teams, while medium-sized and large-sized teams can benefit more from team freshness before the fraction of new collaboration reaches its turning point.</t>
  </si>
  <si>
    <t>Developing a topic-driven method for interdisciplinarity analysis</t>
  </si>
  <si>
    <t>This study explores the topic-based interdisciplinarity in the research domain of literacy. A text corpus of keywords was generated through a deep keyword generation model from abstracts of 346,387 articles published in 296 disciplines from 1917 to 2021. Dirichlet-Multinomial Regression topic modeling, interdisciplinarity indices, and network analysis were employed to analyze the collected corpus. Topic modeling uncovered 15 dominant research topics in the literacy field, as well as their up-and-down trends from 2000 to 2021. For each topic, keywords were then replaced with disciplines, and interdisciplinarity was measured using four indices: variety, balance, disparity, and diversity. Finally, the interdisciplinarity of each topic, connectivity between topics, and topic trends were comprehensively analyzed on the keyword co-occurrence network. Our methodology reaches beyond connectivity limited to a few disciplines and provides insight into the direction of collaboration between disciplines centered on a research domain. Moreover, the study's deep keyword generation model has methodological implications for forming a corpus spanning numerous disciplines as a bottom-up approach. © 2022</t>
  </si>
  <si>
    <t>Deep learning; Disciplinarity; DMR topic modeling; Interdisciplinary cooperation; Keyword generation; Topic diversity</t>
  </si>
  <si>
    <t>https://www.sciencedirect.com/science/article/pii/S1751157722000074</t>
  </si>
  <si>
    <t>This study presented a methodological framework for analyzing topic-based interdisciplinarity. The proposed bottom-up approach effectively describes the relationships and structure of disciplines centered on particular research topics.;A text corpus of keywords with important semantic meanings that did not appear in publications was generated through a deep keyword generation model from the vast number of articles. Dirichlet-Multinomial Regression topic modeling, interdisciplinarity indices, and network analysis were employed to analyze the collected corpus.;Our methodology represents the current dynamic and convergent knowledge system in a bottom-up manner. Also, through the four interdisciplinarity indices, we not only measured the similarity of keywords shared by disciplines within each topic but also analyzed the relationships between topics based on keyword co-occurrence.;Our proposed framework is not limited to disciplines but serves as a guide to uncover the characteristics of topics and relationships between topics that are actively discussed in a research domain with high interdisciplinarity (e.g., literacy). Therefore, this study is significant by presenting a methodology that reveals topics with high collaboration potential and their relationships using keywords in over 200 disciplines.</t>
  </si>
  <si>
    <t>Understanding the peer review endeavor in scientific publishing</t>
  </si>
  <si>
    <t>Peer review plays an essential role in the scholarly publishing life cycle. Using the verified peer review records of reviewers who use the Publons, we employed review length as a potential indicator of the effort researchers spend on peer review. We then examined the associations between various factors and review length. Special focus was placed on estimating the relationships between non-academic (economic and sociological aspects) factors and review length. Our results show that gender, country-level cultural backgrounds, and country-level economic backgrounds were significantly associated with review length. In addition, there are significant associations of disciplines (humanities &amp; social sciences or hard sciences), English proficiency, publications, and verified reviews with review length. © 2022 Elsevier Ltd</t>
  </si>
  <si>
    <t>Peer review; Peer review endeavor; Publons; Review length</t>
  </si>
  <si>
    <t>https://www.sciencedirect.com/science/article/pii/S1751157722000165</t>
  </si>
  <si>
    <t>The length of peer reviews is used as a measure of reviewers’ efforts.;The relationships between non-academic factors and review length are estimated.;Country-level cultural and economic backgrounds are significantly associated with review length.;Reviewers influenced by confucianism tend to give shorter reviews.</t>
  </si>
  <si>
    <t>A new interpretation of scientific collaboration patterns from the perspective of symbiosis: An investigation for long-term collaboration in publications</t>
  </si>
  <si>
    <t>Based on complementarity in terms of factors such as skill and knowledge, researchers might build long-term partnerships with one another during their scientific careers. It has been shown that such relationships have a significant positive impact on researchers' scientific performance. However, the preferential connection mechanism in collaboration networks actually suggests the unequal positions of participants in the process of scientific collaboration. This study argues that this phenomenon is very similar to the symbiosis function in the natural world. Hence, this work provides a novel interpretation of scientific collaboration patterns from the perspective of symbiosis. In more detail, long-term collaboration relationships are investigated based on the scope of an academician dataset with multiple fields and an economic dataset. With the aid of a quantitative metric for symbiosis degree, six meta-patterns of the short-term evolution of symbiosis degree are proposed. Furthermore, by exploring the evolution of meta-patterns, four scientific collaboration patterns are summarized according to the common characteristics as follows: leading growth, continuous leadership, chasing each other, and standing on equal footing. Extensive experimental results on an academician dataset with multiple fields show that the collaboration network evolution of four collaboration patterns is consistent with our summarized characteristics based on symbiosis. This indicates that our symbiosis-based framework can be used to effectively interpret the developmental and evolutionary trajectories of scientific collaboration. © 2023 American Society of Civil Engineers (ASCE). All rights reserved.</t>
  </si>
  <si>
    <t>Collaboration network; Scientific collaboration pattern; Symbiosis; Symbiosis degree; Symbiosis period</t>
  </si>
  <si>
    <t>https://www.sciencedirect.com/science/article/pii/S1751157722001250</t>
  </si>
  <si>
    <t>A novel interpretation of scientific collaboration patterns is proposed from the perspective of symbiosis.;Quantitative metrics for the degree of symbiosis and the dynamics of scientific collaboration are taken into account to exploit the structure and evolution of collaboration patterns.;Empirical studies indicate that our symbiosis based framework can interpret very well the developmental and evolutionary trajectories of scientific collaboration.</t>
  </si>
  <si>
    <t>Accidentality in journal citation patterns</t>
  </si>
  <si>
    <t>We study an agent-based model for generating citation distributions in complex networks of scientific papers, where a fraction of citations is allotted according to the preferential attachment rule (rich get richer) and the remainder is allocated accidentally (purely at random, uniformly). Previously, we derived and analysed such a process in the context of describing individual authors, but now we apply it to scientific journals in computer and information sciences. Based on the large DBLP dataset as well as the CORE (Computing Research and Education Association of Australasia) journal ranking, we find that the impact of journals is correlated with the degree of accidentality of their citation distribution. Citations to impactful journals tend to be more preferential, while citations to lower-ranked journals are distributed in a more accidental manner. Further, applied fields of research such as artificial intelligence seem to be driven by a stronger preferential component - and hence have a higher degree of inequality - than the more theoretical ones, e.g., mathematics and computation theory.  © 2022 The Author(s).</t>
  </si>
  <si>
    <t>Complex networks; CORE; DBLP; Pareto principle; Rich get richer</t>
  </si>
  <si>
    <t>https://www.sciencedirect.com/science/article/pii/S1751157722000931</t>
  </si>
  <si>
    <t>A single indicator cannot quantify the impact of scientific journals.;Citations are allotted according to a mixture of the “rich get richer” rule and sheer chance.;More impactful journals tend to have more preferentially distributed citations.;Less impactful journals are characterised by a higher degree of accidentality in their citation distribution.</t>
  </si>
  <si>
    <t>Investigating the mentorship effect on the academic success of young scientists: An empirical study of the 985 project universities of China</t>
  </si>
  <si>
    <t>This study intends to uncover the mentorship effect by investigating the impact of mentors' academic titles and research performance on the academic success of young scientists. Drawing on the data of chemical scientists from China's 985 project universities, we demonstrate that the probability of young scientists acquiring academic success increases if their mentors are qualified Chinese Academy of Sciences (CAS) or Chinese Academy of Engineering (CAE) academicians. However, this positive effect may be insignificant or negative for improved academic performance. Additionally, the role of the mentors' research performance in moderating the relationship between the young scientists' research performance and the probability of acquiring an academic title is not significant and may even be negative. Remarkably, our empirical results suggest that mentors with a CAS or CAE academician title and an increase of the young scientists' H-index by 20 have equal effects on the probability that young scientists win an Excellent title. This raises concerns about the mentorship effect in China. The results have solid practical implications that are clarified at the end of this research.  © 2022 Elsevier Ltd.</t>
  </si>
  <si>
    <t>Academic title; Academician; Mentorship effect; Research performance; Young scientist</t>
  </si>
  <si>
    <t>https://www.sciencedirect.com/science/article/pii/S1751157722000372</t>
  </si>
  <si>
    <t>Scientists’ research performance significantly affects their academic titles.;Mentor's academic titles increase a student's chance of academic success.;Mentors with academician titles have the highest moderating effects.;This is manifested through the social influence of the mentors’ status.</t>
  </si>
  <si>
    <t>How does academic education background affect top researchers' performance? Evidence from the field of artificial intelligence</t>
  </si>
  <si>
    <t>The early academic beginning is critical in the development of a researcher's academic career because it helps determine one's further success. We aim to shed light on the path that drives the success of talents in the field of artificial intelligence (AI) by investigating the academic education background of distinguished AI researchers and analyzing the contribution of different educational factors to their research performance. In this study, we collected and coded the curriculum vitae of 1832 AI researchers. Results show that most AI researchers were educated in the United States and obtained their highest degrees from top universities. As for their educational background, approximately 18.27% of AI researchers chose non-AI majors, such as mathematics, physics, and chemistry, instead of AI-related majors, such as computer science. Furthermore, negative binomial regression analysis demonstrates that individuals who publish more during study period will have better research output, whether they are currently in academia or industry. Researchers in academia with overseas degrees published more articles than those without overseas degrees. In terms of interdisciplinary education, a mathematics background leads to increased research visibility of AI researchers in the industry but depresses the scholarly productivity of AI researchers in academia. Academic qualification is the main factor determining the scientific performance of AI researchers in industry, which is not the case in academia. The analysis also showed that individuals who graduated from more prestigious universities tended to receive more citations than those graduating from less famous universities. Moreover, AI researchers in academia who have graduated from prestigious universities seem to pay more attention to the quality of the papers rather than the quantity. © 2022 Elsevier Ltd.</t>
  </si>
  <si>
    <t>Academic career; AI; Educational background; Research performance</t>
  </si>
  <si>
    <t>https://www.sciencedirect.com/science/article/pii/S175115772200044X</t>
  </si>
  <si>
    <t>We have constructed the latest dataset that contains diverse data of the most influential AI scholars (as of 2020) by integrating a variety of web resources.;We provided an in-depth analysis of the overall educational characteristics of AI scholars.;We analyzed the differences in the effect of different educational factors on the research productivity of AI researchers in the industry and academia, gaining an extensive understanding of the factors that drive the success of AI talent.</t>
  </si>
  <si>
    <t>Collaboration prediction based on multilayer all-author tripartite citation networks: A case study of gene editing</t>
  </si>
  <si>
    <t>Academic collaboration prediction is considered to be an important way to help scholars expand their research horizons and explore a vast and suitable range of partners. However, existing studies mainly rely on historical collaborations for future predictions, which has limitations in digging into credible collaboration possibilities in a wide range of cross-disciplinary contexts. In view of this, this study tries to combine three typical citation relationships (including direct citation, co-citation, and coupling) to predict prospective collaborations based on citation information that reflects the characteristics of scholars' knowledge structure and research habits, which is supposed to provide supplement and extension for traditional implementation. To this end, we construct all-author tripartite citation networks based on the bibliographic data in the field of gene editing, and apply the Node2vec and Multi-node2vec algorithms to predict collaborations between authors in both single and multiple layers. According to compare with that of link prediction indicators (including CN, AA, PA and RA, etc.) commonly used for traditional collaboration networks, it is found that the prediction results in the multilayer all-author tripartite citation network should be relatively more accurate. The results will be helpful for scholars in the field of gene editing to explore potential collaborators with an implicit research connection. © 2023 American Society of Civil Engineers (ASCE). All rights reserved.</t>
  </si>
  <si>
    <t>All-author tripartite citation networks; Collaboration prediction; Gene editing; Multilayer-node2vec</t>
  </si>
  <si>
    <t>https://www.sciencedirect.com/science/article/pii/S1751157722001274</t>
  </si>
  <si>
    <t>Combining three typical citation relationships (including direct citation, co-citation, and coupling) to predict prospective collaborations based on citation information that reflects the characteristics of scholars’ knowledge structure and research habits, is supposed to provide a supplement and extension for traditional implementation.;All the traditional link-prediction indexes except RA (Resource Allocation) are lower in accuracy than the similarity collaboration prediction after obtaining the feature vectors by the network representation learning method (Node2vec); the prediction accuracy of multilayer networks is higher than that of the single-layer networks.;The multilayer all-author tripartite citation network (Multi-ANWDC) can reveal more of the network topology structure and thus convey more information, making itself an effective method to predict collaboration and inform interdisciplinary cooperation.;This paper has attempted the feasible and accurate method for collaboration prediction in the field of gene editing, which can be further applied and generalized to other full-fledged research areas with available comprehensive citation information.</t>
  </si>
  <si>
    <t>The many facets of academic mobility and its impact on scholars' career</t>
  </si>
  <si>
    <t>International mobility in academia can enhance the human and social capital of researchers and consequently their scientific outcome. However, there is still a very limited understanding of the different mobility patterns among scholars with various socio-demographic characteristics. By studying these differences, we can detect inequalities in access to scholarly networks across borders, which can cause disparities in scientific advancement. The aim of this study is twofold. First, we investigate to what extent individuals’ factors (e.g., country, career stage, and field of research) associate with the mobility of male and female researchers. Second, we explore the relationship between mobility and scientific activity and impact. For this purpose, we used a bibliometric approach to track the mobility of authors. To compare the researchers’ scientific outcomes, we considered the number of publications and received citations as indicators, as well as the number of unique co-authors in all their publications. We also analyzed the co-authorship network of researchers and compared centrality measures of “mobile” and “non-mobile” researchers. Results show that researchers from North America and Sub-Saharan Africa, particularly female ones, have the lowest, respectively, highest tendency towards international mobility. Having international co-authors increases the probability of international movement. Our findings uncover gender inequality in international mobility across scientific fields and countries. Across genders, researchers in the Physical sciences have the most and in the Social sciences the least rate of mobility. We observed more mobility for Social scientists at the advanced career stage, while researchers in other fields prefer to move at earlier career stages. Also, we found a positive correlation between mobility and scientific outcomes, but no apparent difference between females and males. Indeed, researchers who have started mobility at the advanced career stages had a better scientific outcome. Comparing the centrality of mobile and non-mobile researchers in the co-authorship networks reveals a higher social capital advantage for mobile researchers. © 2022 Elsevier Ltd</t>
  </si>
  <si>
    <t>Bibliometrics; Co-authorship network; Gender inequality; International academic mobility; Scientific performance; Scientific success</t>
  </si>
  <si>
    <t>https://www.sciencedirect.com/science/article/pii/S1751157722000323</t>
  </si>
  <si>
    <t>We use data of Scopus to identify and explore multiple facets of academic mobility among. researchers from various fields and countries in different career stages.;We infer the gender of scholars that enables comparative analyses between two genders.;We track the mobility of scholars over time using scholarly publications and considering the frequency of movements in analyses that leads to more comprehensive results.;We investigate the impact of mobility on scholars’ publications and citations.;We investigate the effect of mobility on large-scale collaboration networks to display the position and role of mobile researchers in these networks.</t>
  </si>
  <si>
    <t>Gender-specific patterns in the artificial intelligence scientific ecosystem</t>
  </si>
  <si>
    <t>Gender disparity in science is one of the most focused debating points among authorities and the scientific community. Over the last few decades, numerous initiatives have endeavored to accelerate gender equity in academia and research society. However, despite the ongoing efforts, gaps persist across the world, and more measures need to be taken. Using social network analysis, natural language processing, and machine learning, in this study, we comprehensively analyzed gender-specific patterns in the highly interdisciplinary and evolving field of artificial intelligence for the period of 2000–2019. Our findings suggest an overall increasing rate of mixed-gender collaborations. From the observed gender-specific collaborative patterns, the existence of disciplinary homophily at both dyadic and team levels is confirmed. However, a higher preference was observed for female researchers to form homophilous collaborative links. Our core-periphery analysis indicated a significant positive association between having diverse collaboration and scientific performance and experience. We found evidence in support of expecting the rise of new female superstar researchers in the artificial intelligence field. © 2022</t>
  </si>
  <si>
    <t>Artificial intelligence; Collaboration; Gender disparity; Interdisciplinary research; Research performance</t>
  </si>
  <si>
    <t>https://www.sciencedirect.com/science/article/pii/S175115772200027X</t>
  </si>
  <si>
    <t>Gender disparity in science is one of the most focused debating points among authorities and the scientific community.;Despite the ongoing efforts, gender gaps persist across the world, and more measures need to be taken.;Using advanced techniques, we comprehensively analyzed gender-specific patterns in the highly interdisciplinary and evolving field of artificial intelligence.;Our findings suggest an overall increasing rate of mixed-gender collaborations.;We found evidence in support of expecting the rise of new female superstar researchers in the artificial intelligence field.</t>
  </si>
  <si>
    <t>Predicting the clinical citation count of biomedical papers using multilayer perceptron neural network</t>
  </si>
  <si>
    <t>The number of clinical citations received from clinical guidelines or clinical trials has been considered as one of the most appropriate indicators for quantifying the clinical impact of biomedical papers. Therefore, the early prediction of clinical citation count of biomedical papers is critical to scientific activities in biomedicine, such as research evaluation, resource allocation, and clinical translation. In this study, we designed a four-layer multilayer perceptron neural network (MPNN) model to predict the clinical citation count of biomedical papers in the future by using 9,822,620 biomedical papers published from 1985 to 2005. We extracted ninety-one paper features from three dimensions as the input of the model, including twenty-one features in the paper dimension, thirty-five in the reference dimension, and thirty-five in the citing paper dimension. In each dimension, the features can be classified into three categories, i.e., the citation-related features, the clinical translation-related features, and the topic-related features. Besides, in the paper dimension, we also considered the features that have previously been demonstrated to be related to the citation counts of research papers. The results showed that the proposed MPNN model outperformed the other five baseline models, and the features in the reference dimension were the most important. In all the three dimensions, the citation-related and topic-related features were more important than the clinical translation-related features for the prediction. It also turned out that the features helpful in predicting the citation count of papers are not important for predicting the clinical citation count of biomedical papers. Furthermore, we explored the MPNN model based on different categories of biomedical papers. The results showed that the clinical translation-related features were more important for the prediction of clinical citation count of basic papers rather than those papers closer to clinical science. This study provided a novel dimension (i.e., the reference dimension) for the research community and could be applied to other related research tasks, such as the research assessment for translational programs. In addition, the findings in this study could be useful for biomedical authors (especially for those in basic science) to get more attention from clinical research. © 2022 Elsevier Ltd.</t>
  </si>
  <si>
    <t>Biomedical paper; Clinical citation count prediction; Multilayer perceptron neural network; Reference dimension</t>
  </si>
  <si>
    <t>https://www.sciencedirect.com/science/article/pii/S1751157722000852</t>
  </si>
  <si>
    <t>This study predicted the clinical citation count of biomedical papers using a multilayer perceptron neural network model, which outperformed other five baseline models (i.e., linear regression, support vector machine, random forest, KNN, and XGBoost).;The most important features for predicting clinical count of biomedical papers are features in the reference dimension, which have been ignored in previous research. Meanwhile, clinical translation-related features are important for predicting clinical count of basic papers but not the papers closer to clinical research.;Features that have previously demonstrated to be highly related to the citation count of academic papers, are not important for the clinical citation count prediction of biomedical papers.;This study could be useful for policymakers and pharmaceutical companies to early assess the translational progress of biomedical research and to monitor the biomedical research with high potential to be clinically translated in real time.</t>
  </si>
  <si>
    <t>The measurements and determinants of patent technological value: Lifetime, strength, breadth, and dispersion from the technology diffusion perspective</t>
  </si>
  <si>
    <t>Elucidating and prejudging the patent technological value (PTV) is an important issue in the field of technology innovation and Patentometrics. However, most studies adopt a static perspective to define and evaluate it according to forward citations (FC), which disregards the time attribute and evolution process and may cause some contradictions or ambiguities among findings. Through combing the time and number attributes of FC, this study recommends a four-dimensional index (technology lifetime, strength, breadth, and dispersion) from the standpoint of patented technology diffusion, a dynamic evolution process. By considering patent data from three technology fields - graphene, information and communication, bio-medicine - as samples, we examine the multidimensional characteristics of PTV and further adopt Cox and multiple regression analysis to determine its influential factors. The finding shows that PTV is multi-dimensional and the four-dimensional index is helpful to explain the differentiation effects of different influential factors. Furthermore, six internal factors (intrinsic and evolutionary) that influence PTV in varying degree are identified and verified. Specially, as for intrinsic factors, only backward citation influences all four-dimensional index with a positive impact on technology lifetime and strength, and negative impact on breadth and dispersion. Technology field can negatively affect strength and breadth, but positively affect dispersion. Delivery term can only affect technology lifetime negatively. As for evolutionary factors, patent legal lifetime influences all four-dimensional index with a negative impact on technology lifetime and strength, and positive impact on breadth and dispersion. Forward citation exerts a positive impact on breadth and strength while a negative impact on technology lifetime and dispersion. Transfer number exerts a positive impact on technology lifetime, but a negative influence on dispersion. This study not only offers a four-dimensional index to signify the technological value of a patent, but construes the contradictions or ambiguities about the relationships between the influential factors and PTV. Besides, the influential factor model is also helpful to prejudge the technological value of patents at different stages after the granting.  © 2022 Elsevier Ltd.</t>
  </si>
  <si>
    <t>Influential factors; Multidimensional measurement; Patent technological value; Technology diffusion</t>
  </si>
  <si>
    <t>https://www.sciencedirect.com/science/article/pii/S1751157722001237</t>
  </si>
  <si>
    <t>A four-dimensional index for patent technological value (PTV) were proposed from the standpoint of patented technology diffusion.;Six internal factors (intrinsic and evolutionary) from the patent citation, technology scope, application, and innovation degree can affect PTV in varying degree.;The reason for the uncorrelated relationship between forward citation and patent legal lifetime is because they respectively act on different patent value dimensions and have different effect directions.;High degree of innovation does not mean absolutely high technological value and incremental innovations are more conducive to the dissemination, learning, and utilization of patented technologies.</t>
  </si>
  <si>
    <t>Exploring country's preference over news mentions to academic papers</t>
  </si>
  <si>
    <t>News mentions to academic papers has provided an important channel for research to yield impact on broad audience in the society, and is particularly useful in scholarly communication, scientific outreach and altmetrics. Unlike academic paper, news articles are often influenced by social factors such as culture, ideology and geography. It is therefore uncertain whether news mentions to academic paper is valid for evaluative purpose as expected by altmetrics studies. In response, this study has conducted large scale statistical analysis to explore country's preference over news mentions, based on the assumption that if news mentions to academic paper is not (or weakly) influenced by social factors, no obvious country's preference would be observed, and the vice versa. The major findings are: (1) From the macro perspective, overall distribution of news mentions is highly imbalanced, with several developed countries taking the dominant position. However, no obvious preference towards domestic papers was observed. (2) From the micro perspective, based on the ZINB test results, news from all countries have more positively mentioned domestic papers and simultaneously shown preference over papers from certain countries. (3) In terms of disciplinary comparison, disciplinary differences were observed in the impact strength and specific preference. These results suggest that in micro level country's preference exist for news mentions to academic papers, but in macro level, country's preference is insignificant. Therefore, it is suggested that news mentions can be used for assessing purpose in the macro level. © 2022 Elsevier Ltd.</t>
  </si>
  <si>
    <t>Academic Evaluation; Altmetrics; Country's preference; News altmetric indicators; News mentions</t>
  </si>
  <si>
    <t>https://www.sciencedirect.com/science/article/pii/S1751157722000992</t>
  </si>
  <si>
    <t>A few countries play dominant role in producing and receiving news mentions to academic papers.;The overall distribution of news mentions sees no country's preference over domestic papers.;The statistical test suggests that news articles from all investigated countries have positively mentioned more domestic papers.;Countries have shown preference over academic papers from some specific countries.;Country's preference in the micro perspective presents disciplinary difference.</t>
  </si>
  <si>
    <t>A study of referencing changes in preprint-publication pairs across multiple fields</t>
  </si>
  <si>
    <t>Manuscripts have a complex development process with multiple influencing factors. Reconstructing this process is difficult without large-scale, comparable data on different versions of manuscripts. Preprints are increasingly available and may provide access to the earliest manuscript versions. Here, we matched 6024 preprint-publication pairs across multiple fields and examined changes in their reference lists between the manuscript versions as one aspect of manuscripts’ development. We also qualitatively analysed the context of references to investigate the potential reasons for changes. We found that 90% of references were unchanged between versions and 8% were newly added. We found that manuscripts in the natural and medical sciences undergo more extensive reframing of the literature while changes in engineering mostly focused on methodological details. Our qualitative analysis suggests that peer review increases the methodological soundness of scientific claims, improves the communication of findings, and ensures appropriate credit for previous research. © 2022 Elsevier Ltd</t>
  </si>
  <si>
    <t>Manuscripts; Peer review; Preprints; Publications; Reference lists changes</t>
  </si>
  <si>
    <t>https://www.sciencedirect.com/science/article/pii/S1751157722000104</t>
  </si>
  <si>
    <t>Using change in reference list of preprint-publication pairs from multiple fields to investigate manuscript development process.;90% of references were unchanged between versions and 8% were newly added.;Manuscripts in the natural and medical sciences undergo more extensive reframing of the literature.;Changes in engineering mostly focused on methodological details.;Our validation study provides detail on the shortcoming of reference lists in data sources.</t>
  </si>
  <si>
    <t>How does duplicate tweeting boost social media exposure to scholarly articles?</t>
  </si>
  <si>
    <t>Duplicate tweeting is a kind of behavior that a user posts the same or substantially similar original tweets to one or several topics multiple times in a row, which is commonly used to boost social media exposure to online information. However, how this behavior boosts social media exposure to online information, especially to scientific publications, is still unclear. In this study, we use the number of retweets an article received as a proxy for social media exposure to the article. Based on the duplicate tweeting records of 12,263 users on Twitter from 2011 to 2017, we find that social media exposure to scholarly articles has a significant marginal effect as the number of duplicate tweeting (k) increases. It ramps up a peak value when k is between 2 and 4 and goes down when k takes a greater value. We also find that a longer posting interval can sharply reduce social media exposure to scholarly articles, and posting non-duplicate content can significantly improve the exposure. Our findings not only help scientists and journal publishers effectively improve the social impact of their research outputs but also advance the understanding of the diffusion processes of scholarly articles. © 2022</t>
  </si>
  <si>
    <t>Altmetrics; Duplicate tweeting; Information diffusion; Social media exposure</t>
  </si>
  <si>
    <t>https://www.sciencedirect.com/science/article/pii/S1751157722000013</t>
  </si>
  <si>
    <t>Few studies disclose how duplicate tweeting strategy boosts social media exposure to online information, especially to scientific publications.;Several novel metrics are proposed to measure the behavior of duplicate tweeting.;Social media exposures to scholarly articles have significant marginal effects as the number of duplicate tweeting increases.;The interval of duplicate tweeting is negatively correlated with social media exposure to scholarly articles.;Posting non-duplicate content can bring more online exposure to articles, facilitating more discussion or conversations.</t>
  </si>
  <si>
    <t>Cover effects on citations uncovered: Evidence from Nature</t>
  </si>
  <si>
    <t>We study the effects of an article featured on the cover of the journal Nature on citations to all articles published by its authors. Based on 30 years of bibliometric data, we find that cover articles are cited significantly more than non-cover articles, with this difference being long-lasting. However, when considering all articles (past and future) by Nature authors, we find that the publication of a cover article causes citations to previous articles by its authors to decline relative to citations to articles by non-cover authors. © 2022 Elsevier Ltd.</t>
  </si>
  <si>
    <t>Bibliometric indicators; Citation flows; Cover article; Research evaluation</t>
  </si>
  <si>
    <t>https://www.sciencedirect.com/science/article/pii/S1751157722000451</t>
  </si>
  <si>
    <t>We study the effects of an article featured on the cover of a prestigious journal.;We employ 30 years of bibliometric data including Nature authors’ other articles.;We confirm that cover articles are cited significantly more than noncover articles.;However, ex-ante differences in authors citations are a signal of selection effects.;Cover articles actually result in a relative decrease of citations to their authors.</t>
  </si>
  <si>
    <t>Towards more convergent main paths: A relevance-based approach</t>
  </si>
  <si>
    <t>This research proposes a new approach that considers citation relevance in main path analysis (MPA). Traditional MPA assumes that all citations have equal weight, but in practice treating every citation equally may not find the main paths that truthfully reflect the knowledge flow in a target science field. To address the issue, this study suggests taking the level of relevance among documents into consideration. For demonstration purposes, the level of relevance is determined by similarity in both citation structure and key phrases among documents. The approach not only achieves convergence of development trajectories, but also helps frame the topics on the main paths to a specific concept from a wide range of research domains. This study takes health interoperability fields as the demonstration case to show the effects of converging the trajectories toward a target domain.  © 2022 Elsevier Ltd.</t>
  </si>
  <si>
    <t>Citation relevance; Health interoperability standards; Literature review; Main path analysis</t>
  </si>
  <si>
    <t>https://www.sciencedirect.com/science/article/pii/S1751157722000694</t>
  </si>
  <si>
    <t>A relevance-based main path analysis is proposed that considers citation and key phrase relevance.;The approach assigns unequal weights to citations and thus provides more convergent main paths.;Framing the topics on the main paths to a specific concept is additional capability offered by the approach.</t>
  </si>
  <si>
    <t>Measuring the effect of reviewers on manuscript change: A study on a sample of submissions to Royal Society journals (2006-2017)</t>
  </si>
  <si>
    <t>Peer review is key for public trust of academic journals. It ensures that only rigorous research is published but also helps authors to increase the value of their manuscripts through feedback from reviewers. However, measuring the developmental value of peer review is difficult as it requires fine-grained manuscript data on various stages of the editorial process, which are rarely available. To fill this gap, we accessed complete data from Royal Society journals from 2006 to 2017, and measured manuscript changes during peer review from their initial submissions. We then estimated the effect of the number of reviewers and the evaluation of reviewers on manuscript development and their citations after publication. We found that the number of reviewers had an almost linear effect on manuscript change although with decreasing marginal effects whenever more than two reviewers were involved. This effect did not depend on the initial quality of manuscripts. We also found that changes due to reviewers tended to increase a manuscript's probability of being cited at least once after publication. While our findings show the multiple functions of peer review for manuscript development, research with larger and more representative journal samples is needed to develop more systematic measures that reflect the complexity of peer review. © 2022 Elsevier Ltd.</t>
  </si>
  <si>
    <t>Journals; Manuscript changes; Manuscripts; Peer review; Reviewers</t>
  </si>
  <si>
    <t>https://www.sciencedirect.com/science/article/pii/S1751157722000682</t>
  </si>
  <si>
    <t>We tested an innovative measurement of the developmental effect of peer review on a sample of manuscripts submitted to academic journals from the Royal Society (2006–2017).;The number of reviewers had a positive effect on manuscript change: more reviewers led to more manuscript changes.;Manuscript changes due to peer review increase an article’s probability of being cited at least once after publication.</t>
  </si>
  <si>
    <t>Further divided gender gaps in research productivity and collaboration during the COVID-19 pandemic: Evidence from coronavirus-related literature</t>
  </si>
  <si>
    <t>Based on publication data on coronavirus-related fields, this study applies a difference in differences approach to explore the evolution of gender inequalities before and during the COVID-19 pandemic by comparing the differences in the numbers and shares of authorships, leadership in publications, gender composition of collaboration, and scientific impacts. We find that, during the pandemic: (1) females' leadership in publications as the first author was negatively affected; (2) although both females and males published more papers relative to the pre-pandemic period, the gender gaps in the share of authorships have been strengthened due to the larger increase in males' authorships; (3) the share of publications by mixed-gender collaboration declined; (4) papers by teams in which females play a key role were less cited in the pre-pandemic period, and this citation disadvantage was exacerbated during the pandemic; and (5) gender inequalities regarding authorships and collaboration were enhanced in the initial stage of COVID-19, widened with the increasing severity of COVID-19, and returned to the pre-pandemic level in September 2020. This study shows that females' lower participation in teams as major contributors and less collaboration with their male colleagues also reflect their underrepresentation in science in the pandemic period. This investigation significantly deepens our understanding of how the pandemic influenced academia, based on which science policies and gender policy changes are proposed to mitigate the gender gaps.  © 2022 Published by Elsevier Ltd.</t>
  </si>
  <si>
    <t>COVID-19; Gender inequality; Mixed-gender collaboration; Scientific collaboration; Scientific impacts</t>
  </si>
  <si>
    <t>https://www.sciencedirect.com/science/article/pii/S1751157722000475</t>
  </si>
  <si>
    <t>This paper applies a difference in differences (DID) approach to explore the evolution of gender inequalities before and during the COVID-19 period.;The empirical study indicates a further divided gender imbalance regarding the number and share of females’ and males’ authorships, leadership in publications, gender composition of collaboration and scientific impacts during the COVID-19 period.</t>
  </si>
  <si>
    <t>Analysis of factors affecting scientific migration move and distance by academic age, migrant type, and country: Migrant researchers in the field of business and management</t>
  </si>
  <si>
    <t>This study examines the relationship between migration move and migration distance among migrant researchers on the basis of academic age, migrant type, and country; it also explores migration across continents and regions. The bibliographic data of 916 migrant researchers in the field of business/management in China, Japan, South Korea, and Taiwan are collected from the Web of Science; Scopus author IDs are used to disambiguate the cross-database data. The Hamiltonian path is used to process the bibliographic data, construct the migration trajectories of individual authors across publications, and identify their locations. The overall results reveal that the three variables (i.e., academic age, migrant type, and country) have significant effects on migration moves. The main migration period for researchers is between the academic age of 3 and 13 years, then the migration rates decrease after the age of 14 years. Taiwan has a higher migration rate (27.15%) than China, Japan, and South Korea. The migration distance of migrant researchers is similar across academic age groups that are at the start of their careers. We further discovered that both cross-continental migration rate and cross-regional migration rate are low (&lt;60%), indicating that researchers are less likely to perform long-distance migrations.  © 2022 Elsevier Ltd.</t>
  </si>
  <si>
    <t>Bibliometrics; Business &amp; management; Migrant researchers; Scientific migration</t>
  </si>
  <si>
    <t>https://www.sciencedirect.com/science/article/pii/S1751157722001249</t>
  </si>
  <si>
    <t>This study explores the scientific migration of researchers in the field of business and management from China, Japan, South Korea, and Taiwan.;The Hamiltonian path is used to process the bibliographic data and construct the migration trajectories.;The main migration period for researchers is between the academic age of 3 to 13 years, and that international migrants are more likely to migrate.;Various generations of migrant researchers share similar career trajectories during the early phase of their careers.</t>
  </si>
  <si>
    <t>Is there a need for a new journal metric? Correlations between JCR Impact Factor metrics and the Journal Citation Indicator-JCI</t>
  </si>
  <si>
    <t>In 2021, Clarivate published a new version of the Journal Citation Reports (JCR) including a new indicator. The Journal Citation Indicator (JCI) is a new field-normalized metric at journal-level, which is calculated by averaging the Category Normalized Citation Impact (CNCI) of the journal's articles and reviews published in the preceding three-year period. Unlike the Journal Impact Factor (JIF), it is also calculated for the journals of the Arts &amp; Humanities Citation Index (AHCI) and the Emerging Sources Citation Index (ESCI), which are now included in the JCR. To better understand this new indicator, this article analyses its main statistical characteristics in comparison with the other JCR indicators using all JCR journals and categories. The results highlight the similarities between the JCI and JIF, with a high Pearson correlation (0.853) and a similar distribution. This correlation is also high and homogeneous in the different categories, both for Science and Social Sciences. The JCI is therefore a perfect complement to the JIF, as well as representing an alternative to resolve the well-known problems of the JCR.  © 2022 The Authors.</t>
  </si>
  <si>
    <t>Correlations; Journal citation indicator; Journal citation reports; Journal impact factor; Normalized indicators; Scientific journal</t>
  </si>
  <si>
    <t>https://www.sciencedirect.com/science/article/pii/S1751157722000670</t>
  </si>
  <si>
    <t>The JCI has similar properties to the JIF and the 5-Year JIF.;The JCI indicator has very significant correlations with the JIF and the 5-year JIF.;The JCI can be very useful for ESCI and arts and humanities journals.</t>
  </si>
  <si>
    <t>Interpretation and inference for altmetric indicators arising from sparse data statistics</t>
  </si>
  <si>
    <t>In 2018 Bornmann and Haunschild (2018a) introduced a new indicator called the Mantel-Haenszel quotient (MHq) to measure alternative metrics (or altmetrics) of scientometric data. In this article we review the Mantel-Haenszel statistics, point out two errors in the literature, and introduce a new indicator. First, we correct the interpretation of MHq and mention that it is still a meaningful indicator. Second, we correct the variance formula for MHq, which leads to narrower confidence intervals. A simulation study shows the superior performance of our variance estimator and confidence intervals. Since MHq does not match its original description in the literature, we propose a new indicator, the Mantel-Haenszel row risk ratio (MHRR), to meet that need. Interpretation and statistical inference for MHRR are discussed. For both MHRR and MHq, a value greater (less) than one means performance is better (worse) than in the reference set called the world. © 2022 Elsevier Ltd</t>
  </si>
  <si>
    <t>Altmetrics; Bibliometrics; Mantel-Haenszel quotient (MHq); Mantel-Haenszel row risk ratio (MHRR); Relative risk; Risk ratio</t>
  </si>
  <si>
    <t>https://www.sciencedirect.com/science/article/pii/S1751157722000025</t>
  </si>
  <si>
    <t>We study the altmetric indicator MHq and introduce a new indicator, MHRR.;The published interpretation and confidence intervals of MHq are shown to be wrong.;We give a correct interpretation and correct confidence interval for MHq.;MHRR is a weighted sum of risk ratios and is more natural and intuitive than MHq.;A computer simulation study validates and compares confidence interval formulas.</t>
  </si>
  <si>
    <t>Predicting the citation count and CiteScore of journals one year in advance</t>
  </si>
  <si>
    <t>Prediction of the future performance of academic journals is a task that can benefit a variety of stakeholders including editorial staff, publishers, indexing services, researchers, university administrators and granting agencies. Using historical data on journal performance, this can be framed as a machine learning regression problem. In this work, we study two such regression tasks: 1) prediction of the number of citations a journal will receive during the next calendar year, and 2) prediction of the Elsevier CiteScore a journal will be assigned for the next calendar year. To address these tasks, we first create a dataset of historical bibliometric data for journals indexed in Scopus. We propose the use of neural network models trained on our dataset to predict the future performance of journals. To this end, we perform feature selection and model configuration for a Multi-Layer Perceptron and a Long Short-Term Memory. Through experimental comparisons to heuristic prediction baselines and classical machine learning models, we demonstrate superior performance in our proposed models for the prediction of future citation and CiteScore values.  © 2022 Elsevier Ltd.</t>
  </si>
  <si>
    <t>CiteScore; Impact metrics; Long short-term memory; Neural networks; Predictive modeling</t>
  </si>
  <si>
    <t>https://www.sciencedirect.com/science/article/pii/S1751157722001018</t>
  </si>
  <si>
    <t>Recast CiteScore prediction as prediction of inputs for the final CiteScore year.;Identified effective hyperparameter configurations for 7 predictive models.;Provided a detailed breakdown of performance for each predictive model.;Obtained the best performance among the models from a recurrent neural net.</t>
  </si>
  <si>
    <t>Expedited editorial decision in COVID-19 pandemic</t>
  </si>
  <si>
    <t>The COVID-19 pandemic and its resultant lockdowns have interrupted the way scientists live and work. This nevertheless caused an unforeseen impact of COVID-19: the pandemic substantially increased editorial speed. Here, we causally identify the impact of the pandemic on the editorial decision time, based on a quasi-experimental regression discontinuity (RD) design that compares (N = 339,199) papers submitted in the lead-up to and aftermath of the COVID-19 pandemic. We find that editors make acceptance decisions significantly quicker after the pandemic, reducing the editorial decision time of revised papers by 8.9 days on average. The pandemic, however, has unequal impacts on editors. The results reveal a larger reduction in editorial decision time for editors of high-tier journals, in the field of social science, or with busy work schedules. Finally, our findings also allude to the potential for the increase of editorial speed, and will stimulate policy changes in scientific enterprises that strive for accelerated publishing.  © 2023 Elsevier Ltd.</t>
  </si>
  <si>
    <t>COVID-19 pandemic; Editorial decision; Regression discontinuity; Scientific publishing; Work from home</t>
  </si>
  <si>
    <t>https://www.sciencedirect.com/science/article/pii/S175115772300007X</t>
  </si>
  <si>
    <t>The COVID-19 pandemic substantially increased editorial speed.;Editors of higher- (than lower-) tier journals made acceptance decisions.;Significantly quicker after the pandemic.;Editors of social science journals experienced a larger increase in editorial speed than editors of science journals.;Editors of busier working schedules gained more increase in editorial speed from the pandemic.</t>
  </si>
  <si>
    <t>Power Laws in altmetrics: An empirical analysis</t>
  </si>
  <si>
    <t>Power Laws are a characteristic distribution found in both natural as well as in man-made systems. Previous studies have shown that citations to scientific articles follow a power law, i.e., the number of papers having a certain level of citation x are proportional to x raised to some negative power. However, the distributional character of altmetrics (such as reads, likes, mentions, etc.) has not been studied in much detail, particularly with respect to existence of power law behaviours. This article, therefore, attempts to do an empirical analysis of altmetric mention data of a large set of scholarly articles to see if they exhibit power law. The individual and the composite data series of 'mentions' on the various platforms are fit to a power law distribution, and the parameters and goodness of fit are determined, both using least squares regression as well as the Maximum Likelihood Estimate (MLE) approach. We also explore the fit of the mention data to other distribution families like the Log-normal and exponential distributions. Results obtained confirm the existence of power law behaviour in social media mentions to scholarly articles. The Log-normal distribution also looks plausible but is not found to be statistically significant, and the exponential distribution does not show a good fit. Major implications of power law in altmetrics are given and interesting research questions are posed in pursuit of enhancing the reliability of altmetrics for research evaluation purposes. © 2022 Elsevier Ltd. All rights reserved.</t>
  </si>
  <si>
    <t>Altmetrics; Exponential distribution; Log-normal distribution; Power Laws; Scientometrics; Social media mentions</t>
  </si>
  <si>
    <t>https://www.sciencedirect.com/science/article/pii/S175115772200061X</t>
  </si>
  <si>
    <t>Power law distribution in social media mentions (altmetrics) to scientific articles is explored.;Empirical analysis confirms that altmetrics exhibit power law.;Some other fits like log-normal are found to be plausible, whereas exponential distribution does not show a good fit.;Implications of existence of Power law in altmetrics are discussed.</t>
  </si>
  <si>
    <t>What makes or breaks competitive research proposals? A mixed-methods analysis of research grant evaluation reports</t>
  </si>
  <si>
    <t>The evaluation of grant proposals is an essential aspect of competitive research funding. Funding bodies and agencies rely in many instances on external peer reviewers for grant assessment. Most of the research available is about quantitative aspects of this assessment, and there is little evidence from qualitative studies. We used a combination of machine learning and qualitative analysis methods to analyse the reviewers' comments in evaluation reports from 3667 grant applications to the Initial Training Networks (ITN) of the Marie Curie Actions under the Seventh Framework Programme (FP7). Our results show that the reviewers' comments for each evaluation criterion were aligned with the Action's prespecified criteria and that the evaluation outcome was more influenced by the proposals' weaknesses than by their strengths. © 2022 The Author(s)</t>
  </si>
  <si>
    <t>European Commission; Machine learning; Marie Curie Actions; Peer review outcome; Qualitive analysis; Research grants</t>
  </si>
  <si>
    <t>https://www.sciencedirect.com/science/article/pii/S1751157722000414</t>
  </si>
  <si>
    <t>We used machine learning and qualitative text analysis to study grant peer review.;Cluster analysis revealed that content of review reports matched the predefined evaluation criteria.;Outcome of grant peer review is more influenced by proposals' weaknesses than strengths.;Features of review reports were consistent among disciplinary evaluation panels.</t>
  </si>
  <si>
    <t>Collaborative Team Recognition: A Core Plus Extension Structure</t>
  </si>
  <si>
    <t>Scientific collaboration is a significant behavior in knowledge creation and idea exchange. To tackle large and complex research questions, a trend of team formation has been observed in recent decades. In this study, we focus on recognizing collaborative teams and exploring inner patterns using scholarly big graph data. We propose a collaborative team recognition (CORE) model with a "core + extension"team structure to recognize collaborative teams in large academic networks. In CORE, we combine an effective evaluation index called the collaboration intensity index with a series of structural features to recognize collaborative teams in which members are in close collaboration relationships. Then, CORE is used to guide the core team members to their extension members. CORE can also serve as the foundation for team-based research. The simulation results indicate that CORE reveals inner patterns of scientific collaboration: senior scholars have broad collaborative relationships and fixed collaboration patterns, which are the underlying mechanisms of team assembly. The experimental results demonstrate that CORE is promising compared with state-of-the-art methods.  © 2022 Elsevier Ltd.</t>
  </si>
  <si>
    <t>Collaborative teams; Scholarly big data; Scientific collaboration; Social network analysis; Team science</t>
  </si>
  <si>
    <t>https://www.sciencedirect.com/science/article/pii/S1751157722000980</t>
  </si>
  <si>
    <t>A fine-grained collaborative team recognition method is proposed.;Collaborative teams are formulated with ”core+extension” structure.;The underlying relationship between team output and collaboration intensity is found.;It is found that core members have broad collaboration relationships and fixed collaboration patterns.</t>
  </si>
  <si>
    <t>Scientific performance across research disciplines: Trends and differences in the case of Slovenia</t>
  </si>
  <si>
    <t>This paper presents an analysis of several dimensions of scientific performance across all research disciplines measured by seven essentially different indicators that quantify productivity (absolute and fractional), collaboration (general, per publication, and international), independence from (co)advisors, and citations. The study population consists of all researchers who have obtained a Ph.D. degree in Slovenia since the country's independence in 1991. We assign researchers to 234 disciplines based on their Ph.D. thesis' UDC classification; for each researcher, only bibliographic data for the first 10 years of their careers were used in order to avoid inconsistencies due to different career stages. While our findings show that there are notable differences between disciplines for all indicators, we also find that the trends for individual indicators are similar for the vast majority of disciplines; specifically, we observe that the fractional productivity and independence from (co)advisors of researchers are decreasing in all disciplines throughout the observed period, whereas collaboration (general, per publication, and international), and the number of citations are increasing. Moreover, our research results expose two disciplines in terms of UDC classification (mathematics and natural sciences (UDC 5), and applied sciences, medicine, technology (UDC 6)), which stand out in terms of the analyzed indicators.  © 2022 Elsevier Ltd.</t>
  </si>
  <si>
    <t>Early career researcher; Publication culture; Research discipline; Scientific performance; Scientific research indicator</t>
  </si>
  <si>
    <t>https://www.sciencedirect.com/science/article/pii/S175115772200013X</t>
  </si>
  <si>
    <t>All of the analyzed indicators of scientific performance (productivity (absolute and fractional), collaboration (general, per publication and international), independence from (co-)advisors, and citations) exhibit notable differences between research disciplines, while the trends for individual indicators are similar for the vast majority of disciplines.;Fractional productivity and independence from (co-)advisors of Slovenian researchers are decreasing in all disciplines since the country's independence, whereas collaboration (general, per publication and international), and the number of citations are increasing.;Two disciplines in terms of UDC classification (UDC 5 and UDC 6) stand out; positively in terms of the number of publications, the average number of co-authors per publication, the average number of collaborators, international collaboration, and the number of citations, while negatively in terms of the fractional productivity and independence from (co-)advisors.;The seven analyzed indicators are in most cases only weakly to moderately correlated, and there are substantial differences in correlation values within research disciplines.</t>
  </si>
  <si>
    <t>Rethinking the effect of inter-gender collaboration on research performance for scholars</t>
  </si>
  <si>
    <t>As scientific collaboration has become more common with increased representation of female scholars, the effects of inter-gender collaboration have attracted more attention. However, scholars have not reached a consensus on the relationship between inter-gender collaboration and research performance. Empirical evidence at the scholar level has also been rare. Therefore, based on the ratio of the opposite sex in collaboration partners, this study reveals the influence of participating in inter-gender collaborations on research performance for scholars. Grouped regression was employed to test gender differences in this effect. The effect of partners' academic levels was also investigated to account for potential gender differences. The results indicated that inter-gender collaboration had a positive effect on research performance for scholars. Grouped regressions also showed that collaborating with more inter-gender partners exerted a significantly negative effect on the research performance of female scholars, while it had a positive effect for male scholars. The negative effect on female scholars were found to be strengthened if the partners were at a high academic level. This study is helpful to understand inter-gender collaboration in depth, and further reveals the gender differences in scientific collaboration.  © 2022 Elsevier Ltd.</t>
  </si>
  <si>
    <t>Gender difference; Inter-gender collaboration; Research performance; Team science</t>
  </si>
  <si>
    <t>https://www.sciencedirect.com/science/article/pii/S1751157722001055</t>
  </si>
  <si>
    <t>Inter-gender collaboration decreased research performance for female scholars.;Inter-gender collaboration increased research performance for male scholars.;The effect of inter-gender collaboration with star partners was stronger for female scholars.</t>
  </si>
  <si>
    <t>Exploring the influence of coauthorship with top scientists on researchers' affiliation, research topic, productivity, and impact</t>
  </si>
  <si>
    <t>Research studies have found that coauthorship with top scientists positively correlates with researchers' career advancement. However, the influence of different proximities and types of coauthorship with top scientists on their performance has rarely been discussed. We identified the winners of four awards as top authors. We also evaluated the effect on the researchers' affiliation change, research topic, productivity, and impact before and after three top-ordinary scientist coauthorship types (strong, moderate, and weak), examining the effect after top-top and ordinary-ordinary scientist coauthorships. Additionally, a coauthorship closeness indicator was proposed, considering the team size and author role to measure the collaboration relationship between coauthors. The results reveal that the top scientist in strong coauthorship obtained the highest affiliation change rate. For the top-ordinary coauthorship, the affiliation change rate for top scientists is higher than for ordinary scientists. For other aspects (the coauthor number, research topic, productivity, and impact), the rate after strong and moderate coauthorships increases compared to weak top-ordinary coauthorship type for top and ordinary scientists. Therefore, top scientists obtain a partner with skills, and ordinary scientists obtain more guidance. Strong and moderate coauthorships are win-win relationships for top-ordinary coauthorship types.  © 2022 Elsevier Ltd.</t>
  </si>
  <si>
    <t>Awardees as top scientists; Co-authorship type; Coauthorship closeness; Scientist performance indicators</t>
  </si>
  <si>
    <t>https://www.sciencedirect.com/science/article/pii/S1751157722000669</t>
  </si>
  <si>
    <t>The study is designed to explore the influence of different proximities and types of coauthorship with top scientists on their performance.;We identified the winners of four awards as top authors.;The closeness and type of coauthorships between the top and ordinary scientists are identified based on the author sequence and role.;The change of researcher performance considers four aspects quantitatively: affiliation, research topic, productivity, and impact.</t>
  </si>
  <si>
    <t>Integrative model for discovering linked topics in science and technology</t>
  </si>
  <si>
    <t>Linked topics in science and technology (LTSTs) can provide new avenues for technological innovation and are a key step in the transition from basic to applied research. This paper proposes a science and technology semantic linkage integration model for discovering LTSTs. Particularly, the integrative model fuses the term co-occurrence networks of basic and applied research, which expands the completeness of topic networks by enhancing the semantic characteristics of these networks. It is found that link prediction can further reinforce the semantic association of topic terms in networks between basic and applied topics. Simple fusion explicitly linked the topic terms, which can be used as automatic seed marking for subsequent link prediction to identify implicit linking of topic terms. Furthermore, an application to the gene-engineered vaccines field depicted that newly predicted implicit relations can effectively identify LTSTs. The results also show that implicit semantic recognition of LTSTs can be enhanced through simple fusion, while the recognition of LTST can be improved through link prediction. Therefore, the proposed model can assist experts to identify LTSTs that cannot be recognized through simple fusion. © 2022 Elsevier Ltd.</t>
  </si>
  <si>
    <t>Keywords Linked topics in science and technology; Link prediction; Science and technology linkage; Scientific innovation; Topic recognition</t>
  </si>
  <si>
    <t>https://www.sciencedirect.com/science/article/pii/S1751157722000177</t>
  </si>
  <si>
    <t>The science and technology semantic linkage integration model improves the identification of linked topics in science and technology (LTSTs).;Simple fusion and link prediction form a twofold model to identify topics and implicit semantics.;Term co-occurrence networks of basic and applied research are fused.;The fusion expands topic networks and enhances their semantic associations.;LTST chains identified by connected LTST terms provide micro granularity.</t>
  </si>
  <si>
    <t>Do international nonstop flights foster influential research? Evidence from Sino-US scientific collaboration</t>
  </si>
  <si>
    <t>The tacit nature of knowledge suggests that face-to-face interactions in international academic collaborations are irreplaceable. Yet, such anecdotal evidence has not been adequately examined in the extant literature. Using the difference-in-differences estimation strategy, this paper investigates the causal effect of international nonstop flights on the quantity of high-impact Sino-US joint publications over the period between January 2009 and December 2018. We find that, on average, US-China international nonstop flights boost the production of influential articles aggregated at Chinese cities, with cities with less human capital earning more benefits. We do not find evidence in support of the crowding-out effect indicating this positive effect comes at the expense of domestic and international collaboration opportunities with other countries. These findings remain robust with various specifications. Policy implications for promoting global collaboration through face-to-face communication are discussed in the end.  © 2022 Elsevier Ltd.</t>
  </si>
  <si>
    <t>Aviation data; Crowding-out effect; International transportation; Sino-U.S. scientific collaboration</t>
  </si>
  <si>
    <t>https://www.sciencedirect.com/science/article/pii/S1751157722001006</t>
  </si>
  <si>
    <t>This research combines data of multiple sources on publication, aviation, and city features to investigate the impact of nonstop US-China flights on Sino-US collaborated research.;US-China international nonstop flights boost the coproduction of influential research at the level of Chinese cities. However, such effects vary, with cities with less human capital garnering more benefits.;No evidence is found in support of the crowding-out effect of US-China international nonstop flights on other Chinese scholars' collaboration types.</t>
  </si>
  <si>
    <t>Exploring the awakening effect in knowledge diffusion: A case study of publications in the library and information science domain</t>
  </si>
  <si>
    <t>Inspired by "sleeping beauties in science", we proposed that the awakening effect in knowledge diffusion is ubiquitous, whereas the "prince" paper has the strongest effect. To test this hypothesis, a three-layer super-network model depicting the knowledge diffusion trajectory is designed and the diffusion path of the awakening effect (defined on the basis of influential strength) is simulated. In detail, the model is built based on the citation network and collaboration network of 63785 publications in the library and information science domain. Through meta-paths in this super-network, the influential strength of a paper and the awakening effect from neighboring papers can be quantified into 36 numerical features. By testing the effectiveness of these features in citation counts prediction, we try to prove our hypothesis. Thus an effective predictor in machine learning is trained upon these features. Using this predictor, we showed that most neighboring papers in the super-network had effects on future citation counts. The effectiveness of these features is again demonstrated through experiments on papers with different publication years. We also did a case study on papers that were significantly affected by the awakening effect, and found that the model proposed in this paper can also be used to explain some common phenomena in knowledge diffusion. All results show that the awakening effect could be not only ubiquitous but also quantifiable. © 2022 Elsevier Ltd. All rights reserved.</t>
  </si>
  <si>
    <t>Awakening effect; Bibliometrics; Knowledge diffusion; Sleeping beauty; Super-network</t>
  </si>
  <si>
    <t>https://www.sciencedirect.com/science/article/pii/S1751157722000943</t>
  </si>
  <si>
    <t>Uncovered the general mechanisms that may not only be held responsible for the awakening of SBs but also the attention received by papers.;Proved that the awakening effect does exist ubiquitously, and tried to quantify it.;Proposed a super-network model that may be used to depict the knowledge diffusion trajectory and a systematic feature-searching method that can find complicated features efficiently.</t>
  </si>
  <si>
    <t>Quantifying the online long-term interest in research</t>
  </si>
  <si>
    <t>Research articles are being shared in increasing numbers on multiple online platforms. Although the scholarly impact of these articles has been widely studied, the online interest determined by how long the research articles are shared online remains unclear. Being cognizant of how long a research article is mentioned online could be valuable information to the researchers. In this paper, we analyzed multiple social media platforms on which users share and/or discuss scholarly articles. We built three clusters for papers, based on the number of yearly online mentions having publication dates ranging from the year 1920 to 2016. Using the online social media metrics for each of these three clusters, we built machine learning models to predict the long-term online interest in research articles. We addressed the prediction task with two different approaches: regression and classification. For the regression approach, the Multi-Layer Perceptron model performed best, and for the classification approach, the tree-based models performed better than other models. We found that old articles are most evident in the contexts of economics and industry (i.e., patents). In contrast, recently published articles are most evident in research platforms (i.e., Mendeley) followed by social media platforms (i.e., Twitter). © 2022 Elsevier Ltd.</t>
  </si>
  <si>
    <t>Aging of articles; Altmetrics; Long-term research interest; Machine learning; Online scholarly impact; Social media</t>
  </si>
  <si>
    <t>https://www.sciencedirect.com/science/article/pii/S1751157722000402</t>
  </si>
  <si>
    <t>We proposed and evaluated the metric “Online Age” to measure and quantify the online interest in research articles.;We investigated the growth in online mentions of research articles on different online platforms for articles published from 1920 through 2018.;We developed machine learning models to predict the long-term online interest in research articles and identified the most influential online sites that amplify this interest.</t>
  </si>
  <si>
    <t>Ungendered writing: Writing styles are unlikely to account for gender differences in funding rates in the natural and technical sciences</t>
  </si>
  <si>
    <t>Academia has traditionally faced a substantial gender gap in staff positions and career path progression. Women do not advance up the academic career ladder in the same rate as men, with evidence of gender bias in hiring, earnings, funding, and recognition by means of prestigious awards. In this study we focus on gender differences in funding applications. Multiple factors have been proposed as potentially underlying mechanisms creating differences in funding rates between men and women, including bias in peer review processes and differences in language use. In this study we use a set of 1560 full-text applications in the natural and technical sciences that were subjected to a double-blind review process at a Danish private funder to analyse gendered writing as a potential factor causing differences in funding rates. Reproducing analyses from previous studies that found significant differences in writing styles, we analyse patterns in the use of positive words, levels of readability, concreteness and sentiment. Unlike previous studies, we only find minimal differences in writing style between the sexes. We conclude that writing styles are unlikely to account for skewed funding patterns and suggest ways in which funding programmes can be designed to provide fair opportunities to all applicants. © 2022 American Institute of Physics Inc.. All rights reserved.</t>
  </si>
  <si>
    <t>computational text analysis; diversity, equality and inclusion; funding process; Gender bias; writing style</t>
  </si>
  <si>
    <t>https://www.sciencedirect.com/science/article/pii/S1751157722000840</t>
  </si>
  <si>
    <t>Structural differences in funding rates between male and female scientists have been reported.;We study the potential influence of gendered differences in writing style on funding decisions;Unlike previous studies, we only find minimal differences in writing style between the sexes, using full-text applications.;We conclude that writing styles are unlikely to account for skewed funding patterns in the natural and technical sciences</t>
  </si>
  <si>
    <t>Poincare: Recommending Publication Venues via Treatment Effect Estimation</t>
  </si>
  <si>
    <t>Choosing a publication venue for an academic paper is a crucial step in the research process. However, in many cases, decisions are based solely on the experience of researchers, which often leads to suboptimal results. Although there exist venue recommender systems for academic papers, they recommend venues where the paper is expected to be published. In this study, we aim to recommend publication venues from a different perspective. We estimate the number of citations a paper will receive if the paper is published in each venue and recommend the venue where the paper has the most potential impact. However, there are two challenges to this task. First, a paper is published in only one venue, and thus, we cannot observe the number of citations the paper would receive if the paper were published in another venue. Secondly, the contents of a paper and the publication venue are not statistically independent; that is, there exist selection biases in choosing publication venues. In this paper, we formulate the venue recommendation problem as a treatment effect estimation problem. We use a bias correction method to estimate the potential impact of choosing a publication venue effectively and to recommend venues based on the potential impact of papers in each venue. We highlight the effectiveness of our method using paper data from computer science conferences. © 2022 Elsevier Ltd. All rights reserved.</t>
  </si>
  <si>
    <t>recommender systems; scholarly communication; treatment effect estimation</t>
  </si>
  <si>
    <t>https://www.sciencedirect.com/science/article/pii/S1751157722000359</t>
  </si>
  <si>
    <t>We propose to recommend a publication venue to maximize the influence of a paper;We formulate venue recommendation through the lens of treatment effect estimation;We propose to a debiasing method to estimate the potential impact of a venue;We empirically investigate the effect of our proposed method</t>
  </si>
  <si>
    <t>Non-linearity between referencing behavior and citation impact: A large-scale, discipline-level analysis</t>
  </si>
  <si>
    <t>References formulate the foundation and endorsements of scientific research. Using articles published in 2005 covered by Microsoft Academic Graph, the current paper defines and calculates five indicators of references, i.e., the number of references, the number of citations of references, the age of references, the number of nodes in a reference cascade (a multi-generation reference network), and the density of bibliographic coupling networks by references, and investigates their relations with the citation impact of the focal publication. A non-linear relationship is shown in all the five indicators; specifically, we observe two types of patterns, namely inverted-L and -U relations, both presenting the existence of critical points. We further explore the discipline-level differences of such a relationship and how it relates to the characteristics of the discipline itself. Among all five indicators, the effect of disciplinary academic "environments" is universally identified. We believe that the current paper provides insightful views to the discussion regarding the significance of a reference list. © 2022 Sociedad Espanola de Ceramica y Vidrio. All rights reserved.</t>
  </si>
  <si>
    <t>Citation impact; Microsoft Academic Graph; Referencing behavior; Science of science</t>
  </si>
  <si>
    <t>https://www.sciencedirect.com/science/article/pii/S1751157722000700</t>
  </si>
  <si>
    <t>Considers both count- and network-based indicators for measuring characteristics of references.;Observes a non-linear relation between referencing behavior and citation impact of scientific publications.;Compares the different patterns among disciplines and explores how they relate to discipline-level indicators.</t>
  </si>
  <si>
    <t>MatrixSim: A new method for detecting the evolution paths of research topics</t>
  </si>
  <si>
    <t>In this study, MatrixSim, a new method for detecting the evolution paths of research topics based on matrix similarity, was proposed. In the analysis of research topic evolution with the help of co-word networks, in contrast to traditional methods of topic evolution path detection, such as cosine similarity and edge similarity, MatrixSim is based on the local community structure of topic communities in co-word networks and considers the similarity of research topics in both nodes and edges, that is, words and inter-word relations. Using the library and information science field as an example, two sets of experiments were designed for topic similarity detection and subject-specific research topic evolution analysis to evaluate and verify the performance of MatrixSim in detecting the evolution paths of research topics and its validity and feasibility in research topic evolution analysis. The results confirm that MatrixSim performs well in detecting the evolution paths of research topics. It can correlate important research topics, help describe the research development process in scientific fields, reveal the internal evolutionary features of research topics, and thus discover and track the research frontiers in scientific fields. This study provides significant methodological support for researchers conducting prospective research activities. © 2022 Elsevier Ltd.</t>
  </si>
  <si>
    <t>Co-word network; Evolution path detection; Matrix similarity; MatrixSim; Research topic evolution</t>
  </si>
  <si>
    <t>https://www.sciencedirect.com/science/article/pii/S1751157722000955</t>
  </si>
  <si>
    <t>A new method for detecting the evolution paths of research topics called MatrixSim is proposed.;The community structure of co-word networks is maximally preserved.;The similarity of topic communities in terms of both words and relations is integrated through MatrixSim.;Two sets of experiments are designed to verify the validity and feasibility in research topic evolution analysis.;Methodological support is provided for researchers to conduct prospective research activities.</t>
  </si>
  <si>
    <t>On some properties of medians, percentiles, baselines, and thresholds in empirical bibliometric analysis</t>
  </si>
  <si>
    <t>One of the most useful and correct methodological approaches in bibliometrics is ranking. In the context of highly skewed bibliometric distributions and severe distortions caused by outliers, it is often the preferable way of analysis. Ranking methodology strictly implies that "oranges should be compared with oranges, apples with apples". We should make a "like with like" comparison. Ranks in different fields show how a unit under study is compared to others in its field. But do we always apply an "apples approach" appropriately? Is median really a 50%, quartile a 25%, 10th percentile a 10%? The paper considers theoretical definitions of such terms compared to their real sense in the course of bibliometric research. It is found that in many empirical cases quartiles are not quarters, medians are not halves, world baselines are not unity, and integer thresholds lead to inequality of performance evaluation in different science fields. © 2022 American Society of Civil Engineers (ASCE). All rights reserved.</t>
  </si>
  <si>
    <t>Highly cited papers; InCites; Percentiles; Quartiles; Ranking methods</t>
  </si>
  <si>
    <t>https://www.sciencedirect.com/science/article/pii/S1751157722000748</t>
  </si>
  <si>
    <t>We test common and “self-explaining” ranking terminology in bibliometrics.;Due to different reasons, “medians” are often not halves, “quartiles” are not quarters, percentiles are not hundredths.;Almost half of all world papers are published in Q1 journals.;The effect of whole/fractional counting on normalized indicators is studied.;We propose more complicated but more well-founded methods for addressing the “borderline” highly cited papers.</t>
  </si>
  <si>
    <t>The effect of the COVID-19 pandemic on gendered research productivity and its correlates</t>
  </si>
  <si>
    <t>Female researchers may have experienced more difficulties than their male counterparts since the COVID-19 outbreak because of gendered housework and childcare. To test it, we constructed a unique dataset that connects 15,280,382 scholarly publications and their 11,828,866 authors retrieved from Microsoft Academic Graph data between 2016 and 2020 to various national characteristics from LinkedIn, Johns Hopkins Coronavirus Resource Center, and Covid-19 Community Mobility Reports from Google. Using the dataset, this study estimated how much the proportion of female authors in academic journals on a global scale changed in 2020 (net of recent yearly trends). We observed a decrease in research productivity for female researchers in 2020, mostly as first authors, followed by last author position. We also identified various factors that amplified the gender gap by dividing the authors' backgrounds into individual, organizational and national characteristics. Female researchers were more vulnerable when they were in their mid-career, affiliated to the least influential organizations, and more importantly from less gender-equal countries with higher mortality and restricted mobility as a result of COVID-19. Our findings suggest that female researchers were not necessarily excluded from but were marginalized in research since the COVID-19 outbreak and we discuss its policy implications.  © 2023 The Author(s).</t>
  </si>
  <si>
    <t>Career; Childcare; COVID-19; Gender inequality; Research productivity</t>
  </si>
  <si>
    <t>https://www.sciencedirect.com/science/article/pii/S1751157723000056</t>
  </si>
  <si>
    <t>A total of 15,280,382 scholarly articles over the previous five years were examined.;During the first year of the pandemic, the share of leading female authors decreased.;Female scholars were more vulnerable when they were in their mid-career and affiliated to the least influential organizations.;Female researchers in countries with less gender equality were more disadvantaged.;COVID-19 exacerbated the gender gap by increasing mortality and limiting mobility.</t>
  </si>
  <si>
    <t>Empirical analysis of recent temporal dynamics of research fields: Annual publications in chemistry and related areas as an example</t>
  </si>
  <si>
    <t>Changes in the number of publications in a certain field might reflect the dynamic of scientific progress in this field, since an increase in the number of publications can be interpreted as an increase in the field-specific knowledge. In this paper, we present a methodological approach to analyse the dynamics of science on lower aggregation levels, i.e., the level of research fields. Our trend analysis approach is able to uncover very recent trends, and the methods used to study the trends are simple to understand for the possible recipients of the results. In order to demonstrate the trend analysis approach, we focused in this study on the annual number of publications (including patents) in chemistry (and related areas) between 2014 and 2020 identifying those fields in chemistry with the highest dynamics (largest rates of change in publication counts). The study is based on the mono-disciplinary literature database CAplus. Our results reveal that the number of publications in the CAplus database is increasing since many years. Research regarding optical phenomena and electrochemical technologies was found to be among the emerging topics in recent years. © 2022 Elsevier Ltd</t>
  </si>
  <si>
    <t>Bibliometrics; CA sections; CAplus; Chemistry; Dynamics of research fields; Scientometrics</t>
  </si>
  <si>
    <t>https://www.sciencedirect.com/science/article/pii/S1751157722000050</t>
  </si>
  <si>
    <t>An increase in the number of publications can be interpreted as an increase in the field-specific knowledge.;We present a methodological approach to analyze the dynamics of science on the level of research fields.;The trend analysis approach is able to uncover very recent trends.;To demonstrate the trend analysis approach, we focused in this study on the annual number of publications in chemistry.;Research regarding optical phenomena and electrochemical technologies was found to be among the emerging topics in recent years.</t>
  </si>
  <si>
    <t>Main path analysis considering citation structure and content: Case studies in different domains</t>
  </si>
  <si>
    <t>Main path analysis (MPA) is an effective method widely accepted in science and technology for extracting knowledge diffusion paths. Traditional citation analysis assumes that all citations are treated equally. In contrast, this paper proposes a new MPA framework from the perspective of citation structure and content. Three indicators are considered to adjust edge weight: (1) Structural similarity, (2) Topic similarity and (3) Sentiment analysis. This study takes the bullwhip effect and the Internet of Things domain as examples to verify the reliability and feasibility of improved MPA. The results show that the improved main path uncovers the knowledge trajectories appropriately, which has an ability to distinguish citations and detect important papers. This research enriches MPA theory and provides future research directions from perspective of citation structure and content.  © 2023 Elsevier Ltd.</t>
  </si>
  <si>
    <t>Citation content; Citation structure; Main path analysis; Sentiment analysis; Structural similarity; Topic similarity</t>
  </si>
  <si>
    <t>https://www.sciencedirect.com/science/article/pii/S1751157723000068</t>
  </si>
  <si>
    <t>A new MPA framework considering citation importance and citation relevance is proposed.;This paper integrates structural similarity, topic similarity and sentiment scores to adjust the network weights.;Different magnitudes of data are selected to verify the reliability of the algorithm.;The improved algorithm can reveal more development details.;The improved main path performs better than traditional main path.</t>
  </si>
  <si>
    <t>Revealing the scientific comparative advantage of nations: Common and distinctive features</t>
  </si>
  <si>
    <t>The paper compares the scientific profiles of 199 countries relative to 254 subject categories, based on the impact of knowledge produced in each category, measured by the bibliometric indicator known as Total Fractional Impact (TFI). TFI is calculated on the basis of publications indexed in Web of Science (here over years 2010-2019). The approach taken overcomes some criticalities occurring with indicators previously proposed for the same purpose. With this approach, it is possible to: i) produce, for any country, a scientific specialization profile in correspondence with each subject category; ii) identify distinctive or common characteristics of individual countries or clusters of countries. The approach provides a new tool which may reveal useful for formulation of research policies. © 2021 Elsevier Ltd</t>
  </si>
  <si>
    <t>Bibliometrics; Disciplinary profiles; Research systems; Scientific specialization index</t>
  </si>
  <si>
    <t>https://www.sciencedirect.com/science/article/pii/S1751157721001152</t>
  </si>
  <si>
    <t>We propose a new approach to assess the scientific specialization of nations.;The approach is applied to map the scientific profiles of 199 countries in 254 fields.;We identify common and distinctive features of the countries.;A PCA allows us to cluster countries based on their specialization profile.</t>
  </si>
  <si>
    <t>The relationship between readability and scientific impact: Evidence from emerging technology discourses</t>
  </si>
  <si>
    <t>This study examines how the readability of scientific discourses changes over time and to what extent readability can explain scientific impact in terms of citation counts. The basis are representative datasets of 135,502 abstracts from academic research papers pertaining to twelve technologies of different maturity. Using three different measures of readability, it is found that the language of the abstracts has become more complex over time. Across all technologies, less easily readable texts are more likely to receive at least one citation, while the effects are most pronounced for comparatively immature research streams. Among the more mature or larger discourses, the abstracts of the top 10% and 1% of the most often cited articles are significantly less readable. It remains open to what extent readability actually influences future citations and how much of the relationship is causal. If readability indeed drives citations, the results imply that scientists have an incentive to (artificially) reduce the readability of their abstracts in order to signal quality and competence to readers—both to get noticed at all and to attract more citations. This may mean a prisoner dilemma in academic (abstract) writing, where authors intentionally but unnecessarily complicate the way in which they communicate their work. © 2022 Elsevier Ltd</t>
  </si>
  <si>
    <t>Citations; Emerging technologies; Readability; Scientific impact</t>
  </si>
  <si>
    <t>https://www.sciencedirect.com/science/article/pii/S1751157722000049</t>
  </si>
  <si>
    <t>Readability analysis of 135,502 abstracts pertaining to twelve technologies.;The language of the abstracts has become more complex over time.;More complex texts are more likely to receive at least one citation.;Highly-cited articles of larger discourses tend to be more complex to read.;Scientists may have an incentive to (artificially) make their abstracts more complex to read.</t>
  </si>
  <si>
    <t>Does a gender-neutral name associate with the research impact of a scientist?</t>
  </si>
  <si>
    <t>Women have long suffered in both academia and industry from lower status, underrepresentation, unequal treatment, and other challenges based on gender. This paper explores whether a gender-neutral name is associated with the research impact of a scientist by examining three years of citations. The data for this study are derived from publications indexed in ISI's Web of Science (WoS) database from 2009 to 2015. By assigning a name neutralization index score to each author, we investigate the relationship between the neutralization index and citations and find the following results: (1) generally, the more neutral the name, the more citations the publications received; (2) the neutral effect was more pronounced for authors with feminine names than for authors with masculine names. © 2022</t>
  </si>
  <si>
    <t>Gender differences; Neutralization of names; Regression analysis; Scientific impact</t>
  </si>
  <si>
    <t>https://www.sciencedirect.com/science/article/pii/S1751157722000037</t>
  </si>
  <si>
    <t>We used the frequency of names by gender of babies registered in the united States, to calculate the name neutralization index scores for authors.;The more neutral the name, the more citations the publications received.;The neutral effect was more pronounced for authors with feminine names than for authors with masculine names.</t>
  </si>
  <si>
    <t>Distinguishing transformative from incremental clinical evidence: A classifier of clinical research using textual features from abstracts and citing sentences</t>
  </si>
  <si>
    <t>In clinical research and clinical decision-making, it is important to know if a study changes or only supports the current standards of care for specific disease management. We define such a change as transformative and a support as incremental research. It usually requires a huge amount of domain expertise and time for humans to finish such tasks. Faculty Opinions provides us with a well-annotated corpus on whether a research challenges or only confirms established research. In this study, a machine learning approach is proposed to distinguishing transformative from incremental clinical evidence. The texts from both abstract and a 2-year window of citing sentences are collected for a training set of clinical studies recommended and labeled by Faculty Opinions experts. We achieve the best performance with an average AUC of 0.755 (0.705-0.875) using Random Forest as the classifier and citing sentences as the feature. The results showed that transformative research has more typical language patterns in citing sentences than abstract sentences. We provide an efficient tool for identifying those clinical evidence challenging or only confirming established claims for clinicians and researchers.  © 2022 The Authors.</t>
  </si>
  <si>
    <t>Citing sentences analysis; Clinical study; Knowledge discovery; Machine learning; Natural language processing</t>
  </si>
  <si>
    <t>https://www.sciencedirect.com/science/article/pii/S1751157722000141</t>
  </si>
  <si>
    <t>It is important to know if a study changes or only supports the current standards of care for specific disease management.;A machine learning approach is proposed to distinguishing transformative from incremental clinical evidence.;Transformative research has typical language patterns in citing sentences.</t>
  </si>
  <si>
    <t>The Academic Inbreeding Controversy: Analysis and Evidence from Brazil</t>
  </si>
  <si>
    <t>This paper presents an embracing quantitative inbreeding analyses in the Brazilian higher education system (HES). Several studies were conducted about academic inbreeding in several countries with contradictory results on its effect in research productivity, indicating how controversial this issue is. This is the first comprehensive research based on data from more than 79,000 researchers from all fields of knowledge. We find that inbreeding can be found in all fields of science in Brazil. Results from a robust statistical analysis indicate that inbreds are significantly more productive than non-inbreds in all research publications, except in books. Particularly, we find that researchers that have spent a mobility period, either during doctoral studies or a scholarly visiting position, are more productive than other types of inbreds. The overall conclusion is that there is no evidence to support the detrimental view of academic inbreeding based on scientific productivity. We then discuss possible explanations to our findings and present suggestions of future research. © 2022 Elsevier Ltd. All rights reserved.</t>
  </si>
  <si>
    <t>academic inbreeding; Brazil; higher education; research productivity</t>
  </si>
  <si>
    <t>https://www.sciencedirect.com/science/article/pii/S1751157722000396</t>
  </si>
  <si>
    <t>Based on a large sample data from more than 76,000 researchers from all fields of knowledge, we find that inbreeding can be found in all fields of science in Brazil.;Results from a robust statistical analysis indicate that inbreeds are significantly more productive than non-inbreeds in all research publications, except in books.;Particularly, we find that researchers that have spent a mobility period, either during doctoral studies or a scholarly visiting position, are more productive than other types of inbreeds.</t>
  </si>
  <si>
    <t>Movers' advantages: The effect of mobility on scientists' productivity and collaboration</t>
  </si>
  <si>
    <t>With the rapid globalization of science, mobility is perceived as an important driver of scientific progress and innovation success. However, we have little knowledge about whether and how scientists' mobility influences their career development, especially scientists' productivity and collaboration. In this case study, using the data on 62,330 scientists, the Chinese computer scientists who published at least one computer science paper and published no fewer than 10 papers in total from 2000 to 2012, we apply difference in differences models in conjunction with PSM methods to show the effect of domestic mobility (i.e., moving inside China) on scientists' research quantity and quality by distinguishing the direction of mobility. In contrast to the existing literature that documents a short-term negative effect due to adaption costs or disruption of routines and social capital, we do not observe an initial detrimental impact of following moves on productivity and collaboration, even for non-upward moves. We further find that mobility leads to increased collaboration with new partners without dampening scientists' collaboration with previous collaborators. However, scientists have a higher probability of collaborating with new collaborators, as evidenced by the decreased share of previous collaborators to the total co-authors after they move. The findings of this case study imply that the benefits of mobility might outweigh its costs and that mobility improves scientists' productivity and collaboration for prolific scientists in emerging countries.  © 2022 Elsevier Ltd.</t>
  </si>
  <si>
    <t>Difference in differences; Productivity; Propensity score matching; Scientific collaboration; Scientific mobility</t>
  </si>
  <si>
    <t>https://www.sciencedirect.com/science/article/pii/S1751157722000633</t>
  </si>
  <si>
    <t>A positive treatment effect of mobility on scientists’ research quantity.;No initial detrimental impact following moves, even for non-upward moves.;Mobility leads to more collaboration with new partners.;Mobility does not dampen scientists’ collaboration with previous collaborators.</t>
  </si>
  <si>
    <t>Article's scientific prestige: Measuring the impact of individual articles in the web of science</t>
  </si>
  <si>
    <t>We performed a citation analysis on the Web of Science publications consisting of more than 63 million articles and over a billion citations on 254 subjects from 1981 to 2020. We proposed the Article's Scientific Prestige (ASP) metric and compared this metric to number of citations (#Cit) and journal grade in measuring the scientific impact of individual articles in the large-scale hierarchical and multi-disciplined citation network. In contrast to #Cit, ASP, that is computed based on the eigenvector centrality, considers both direct and indirect citations, and provides steady-state evaluation cross different disciplines. We found that ASP and #Cit are not aligned for most articles, with a growing mismatch amongst the less cited articles. While both metrics are reliable for evaluating the prestige of articles such as Nobel Prize winning articles, ASP tends to provide more persuasive rankings than #Cit when the articles are not highly cited. The journal grade, that is eventually determined by a few highly cited articles, is unable to properly reflect the scientific impact of individual articles. The number of references and coauthors are less relevant to scientific impact, but subjects do make a difference. © 2023 Elsevier Ltd. All rights reserved.</t>
  </si>
  <si>
    <t>Citation network analysis; Citations counts; Cross-subject citations; Direct citations; Eigenvector centrality; Scientific impact</t>
  </si>
  <si>
    <t>https://www.sciencedirect.com/science/article/pii/S1751157723000044</t>
  </si>
  <si>
    <t>The Article’s Scientific Prestige (ASP) metric can measure articles’ impact.;Unlike other metrics, ASP considers direct and indirect citations.;Science, Biology, and Geography articles have the largest ASP.;Arts, Law &amp; Policy, and Education articles have the smallest ASP.;Journal grade cannot accurately reflect articles’ scientific impact.</t>
  </si>
  <si>
    <t>Detecting emerging technologies and their evolution using deep learning and weak signal analysis</t>
  </si>
  <si>
    <t>Emerging technologies can have major economic impacts and affect strategic stability. Yet, early identification of emerging technologies remains challenging. In order to identify emerging technologies in a timely and reliable manner, a comprehensive examination of relevant scientific and technological (S&amp;T) trends and their related references is required. This examination is generally done by domain experts and requires significant amounts of time and effort to gain insights. The use of domain experts to identify emerging technologies from S&amp;T trends may limit the capacity to analyse large volumes of information and introduce subjectivity in the assessments. Decision support systems are required to provide accurate and reliable evidence-based indicators through constant and continuous monitoring of the environment and help identify signals of emerging technologies that could alter security and economic prosperity. For example, the research field of hypersonics has recently witnessed several advancements having profound technological, commercial, and national security implications. In this work, we present a multi-layer quantitative approach able to identify future signs from scientific publications on hypersonics by leveraging deep learning and weak signal analysis. The proposed framework can help strategic planners and domain experts better identify and monitor emerging technology trends. © 2022 Published by Elsevier Ltd. All rights reserved.</t>
  </si>
  <si>
    <t>Deep learning; Emerging terms; Future sign; Hypersonics; Natural language processing; Weak signal</t>
  </si>
  <si>
    <t>https://www.sciencedirect.com/science/article/pii/S1751157722000967</t>
  </si>
  <si>
    <t>Emerging technologies can have major economic impacts and affect strategic stability.;Early identification of emerging technologies remains challenging.;We present a multi-layer quantitative approach able to identify future signs from scientific publications.;The proposed framework is tested on a case technology, i.e., hypersonics.;The proposed framework can help strategic planners and domain experts better identify and monitor emerging technology trends.</t>
  </si>
  <si>
    <t>Which types of online resource support US patent claims?</t>
  </si>
  <si>
    <t>Patents are key documents to support the commercial exploitation of inventions. Patent documents must claim inventiveness, industrial application, and novelty to be granted and may use citations and URLs to support these claims as well as to explain their ideas. Although there is much research into the citations used to support inventions, almost nothing is known about the cited URLs. This may hinder inventors and evaluators from deciding which URLs are appropriate. To investigate this issue, all 3,133,247 patents granted by the United States Patent and Trademark Office (USPTO) from 2008 to 2018 were investigated, and 2,719,705 URLs (patent outlinks) were automatically extracted using heuristics, and analyzed using link analyses techniques. A minority of patents included URLs (17.1%), with the percentage increasing over time. The inclusion of URLs differs between disciplines, with Physics (especially the subcategory Computation) having the most URLs per patent. Patents are generally embedded in the “other citations” patent section (referring to academic publications) and the “description” section (e.g., supplementary information and definitions). Online content-oriented resources (e.g., Wayback Machine, Wikipedia, YouTube), academic bibliographic databases (e.g., IEEE Xplore, Microsoft Academic, PubMed, CiteSeerX) and technological companies (e.g., IBM, Amazon, Microsoft) are often linked from USPTO patents. These findings show the broad roles that URLs can play when supporting a patent claim. Finally, in order to avoid bad practices found in the inclusion of URLs in patents, a list of recommendations to cite online resources from patents is provided. © 2021 Elsevier Ltd</t>
  </si>
  <si>
    <t>Informetrics; Link analysis; online resources; Patent analysis; United States Patent and Trademark Office</t>
  </si>
  <si>
    <t>https://www.sciencedirect.com/science/article/pii/S1751157721001188</t>
  </si>
  <si>
    <t>There is an increasing number of US Patents including links;The use of links in patents differ significatively between disciplines;Archive.org is the online resource most linked by inventors;URLs can play an informational role in patent claims;Findings can help inventors to select the most appropriate online resources</t>
  </si>
  <si>
    <t>Validating citation models by proxy indices</t>
  </si>
  <si>
    <t>There are many approaches to the modelling of citation vectors of individual authors. Models may serve different purposes, but usually they are evaluated with regards to how well they align to citation distributions in large networks of papers. Here we compare a few leading models in terms of their ability to correctly reproduce the values of selected bibliometric indices of individual authors. Our recently-proposed three-dimensional model of scientific impact serves this purpose equally well as the discrete generalised beta distribution and the log-normal models, but has fewer parameters which additionally are all easy to interpret. We also indicate which indices can be predicted with high accuracy and which are more difficult to model. © 2022</t>
  </si>
  <si>
    <t>Bibliometric indices; Citation models; Power law; Science of science; Scientometrics</t>
  </si>
  <si>
    <t>https://www.sciencedirect.com/science/article/pii/S1751157722000190</t>
  </si>
  <si>
    <t>We compare three-dimensional model of scientific impact with another citation models.;We test their ability to reproduce the values of selected bibliometric indices.;We indicate which indices can be predicted with high accuracy.</t>
  </si>
  <si>
    <t>Is it all bafflegab? - Linguistic and meta characteristics of research articles in prestigious economics journals</t>
  </si>
  <si>
    <t>In competitive research environments, scholars have a natural interest to maximize the prestige associated with their scientific work. In order to identify factors that might help them address this goal more effectively, the scientometric literature has tried to link linguistic and meta characteristics of academic papers to the associated degree of scientific prestige, conceptualized as cumulative citation counts. In this paper, we take an alternative approach that instead understands scientific prestige in terms of the rankings of the journals that the articles appeared in, as such rankings are routinely used as surrogate research quality indicators. For the purpose of determining the most important drivers of suchlike prestige, we use state-of-the-art text mining tools to extract 344 interpretable features from a large corpus of over 200,000 journal articles in economics. We then estimate beta regression models to investigate the relationship between these predictors and a cross-sectionally standardized version of SCImago Journal Rank (SJR) in multiple topically homogeneous clusters. In so doing, we also reinvestigate the bafflegab theory, according to which more prestigious research papers tend to be less readable, in a methodologically novel way. Our results show the consistently most informative predictors to be associated with the length of the paper, the span of coreference chains in its full text, the deployment of a personal and moderately informal writing style, the "density"of the article in terms of sentences per page, international and institutional collaboration in research teams and the references cited in the paper. Moreover, we identify various linguistic intricacies that matter in the association between readability and scientific prestige, which suggest this relationship to be more complicated than previously assumed.  © 2022 The Author(s).</t>
  </si>
  <si>
    <t>GLMLSS; Gradient boosting; NLP; Readability; Research impact; SJR indicator</t>
  </si>
  <si>
    <t>https://www.sciencedirect.com/science/article/pii/S1751157722000360</t>
  </si>
  <si>
    <t>This study investigates whether linguistic and meta characteristics of journal articles in economics are associated with scientific prestige.;Prestige is operationalized as the normalized SCImago Journal Rank (SJR) of the journal that the article was published in.;The data set of over 200,000 articles is segmented into topically homogeneous clusters using an LDA topic model.;Beta regression models are estimated using componentwise gradient boosting to determine the most important correlates of scientific prestige.;In summary, several linguistic and meta features are found to be associated with scientific prestige consistently across clusters.</t>
  </si>
  <si>
    <t>Understanding writing styles of scientific papers in the IS-LS domain: Evidence from abstracts over the past three decades</t>
  </si>
  <si>
    <t>To some extent, written academic discourse represents the knowledge and practices of the academic community. Studies investigating writing styles in various disciplines have flourished, but fewer studies have leveraged multi-perspective linguistic indices to analyze academic writings, especially in the information science and library science (IS-LS) domain. This study attempts to provide an overview of how writing styles have evolved over the past 30 years across various subfields in IS-LS from multiple perspectives, that is, lexical complexity, cohesion, syntactic complexity, and readability. Based on a large set of abstracts of academic papers published in IS-LS, the empirical findings showed that the readability, cohesion, and lexical sophistication of abstracts in the IS-LS domain have increased over time, indicating that abstracts tend to contain more information but become less accessible. The gradual improvement in cohesion suggests that academic writing logic has increased, and the rigor of knowledge construction of scientific papers has improved. Furthermore, considerable linguistic variations emerged between subfields in the IS-LS domain, particularly at the lexical level. This study suggested that different subfields had various writing styles due to their research topics, methodologies, orientations, etc. The study also found that papers published in top quartile journals and those that gained higher citations typically had larger lexical density, lexical sophistication, cohesion, and readability. This suggests that influential papers tend to carry more information, address more complex scientific issues, and exercise caution in knowledge construction and presentation. © 2022 EDP Sciences. All rights reserved.</t>
  </si>
  <si>
    <t>Academic writing style; Cohesion; Computational linguistics; Lexical complexity; Readability; Syntactic complexity</t>
  </si>
  <si>
    <t>https://www.sciencedirect.com/science/article/pii/S1751157723000020</t>
  </si>
  <si>
    <t>Four aspects of linguistic indices, lexical complexity, cohesion, syntactic complexity, and readability, were adopted to comprehensively analyze the writing styles of IS-LS researchers.;As the discipline develops, papers’ abstracts carry more information and become less accessible to readers, while the way to narrate the research has barely changed.;Considerable linguistic variations emerged between subfields in the IS-LS domain, particularly at the lexical level.;Abstracts published in top quartile journals had higher lexical density, content word sophistication, cohesion, and readability.;Lexical density, sophistication, and readability reveal the evolution of research content; cohesion indicates writing quality; and lexical diversity and syntactic complexity measure writing habits.</t>
  </si>
  <si>
    <t>Research complexity increases with scientists' academic age: Evidence from library and information science</t>
  </si>
  <si>
    <t>With the continued aging of the scientific workforce, the impact of this trend on scientists' research performance has attracted increasing attention. The literature has predominantly focused on the productivity, impact, and collaboration pattern of scientists of different ages. A research gap is found in investigating the differences in the research topics studied by junior and senior scientists. This study focuses on the complexity of a scientist's research portfolio (RPC). Based on the concept of economic complexity, RPC was measured to characterize the capability of scientists to study complex research topics. An economic algorithm was adopted to estimate RPC on heterogeneous author-topic bipartite networks using bibliographic data from the field of Library and Information Science between 1971 and 2020. Through comparisons among scientist groups, RPC shows promise in distinguishing outstanding scientists from peers who have similar values of other indicators (e.g., citations and H-index). The change in RPC was further probed across scientists' careers and an increasing trend with academic age was found, even after removing the accumulated advantages of senior scientists. Moreover, top-ranked scientists distinguish themselves from their peers by a higher RPC in the first year and a greater growth rate during their careers. While many researchers have their highest RPC in the first year, most top-ranked scientists reach their peak RPC later in their careers. The results provide helpful references for studies on the aging effect in academia.  © 2022 Elsevier Ltd.</t>
  </si>
  <si>
    <t>Academic age; Bipartite network; Career stage; Research complexity</t>
  </si>
  <si>
    <t>https://www.sciencedirect.com/science/article/pii/S1751157722001286</t>
  </si>
  <si>
    <t>Complexity is adopted as a novel perspective to characterize scientists’ research portfolios.;An econometric approach is employed to measure the research portfolio complexity (RPC) by modeling a heterogeneous author-topic bipartite network.;Scientists of similar productivity and impact may differ in RPC.;Senior scientists have higher RPC than their junior colleagues, even after removing the accumulated advantages.;Scientists with the highest RPC have distinct dynamic patterns of RPC.</t>
  </si>
  <si>
    <t>Rank-frequency data and impact in a continuous model: Introducing impact bundles</t>
  </si>
  <si>
    <t>First, we introduce the notion of a strong impact measure. This notion is based on the corresponding notion of a strong impact curve. Next, this notion is generalized through the notion of impact bundles. Superficially the corresponding theory bears some resemblance and was inspired by the theory of inequality (concentration, diversity) but it differs in the fundamental aspect that there is a special emphasis on the high producers. Several examples of impact bundles and of strong impact measures are provided. In our opinion, measuring publication-citation impact in science means accentuating highly cited sources.  © 2022 Elsevier Ltd.</t>
  </si>
  <si>
    <t>Generalized g-index; Generalized h-index; Impact bundles; Impact measures; Strong impact curve</t>
  </si>
  <si>
    <t>https://www.sciencedirect.com/science/article/pii/S1751157722000499</t>
  </si>
  <si>
    <t>The notion of a strong impact curve is introduced.;This notion leads to strong impact measures.;These notions are generalized by using impact bundles.;High producers form the main point of interest for impact studies.</t>
  </si>
  <si>
    <t>Effectiveness of research grants funded by European Research Council and Polish National Science Centre</t>
  </si>
  <si>
    <t>We propose WEIG – Wroclaw Effectiveness Indicator for Grants. This new scientometric measure is an aggregated quality measure of scientific papers published with the grant support divided by its budget. Several WEIG variations have been considered with respect to journal quality indicators like Impact Factor (IF), Article Influence Score (AIS), and Average Journal Impact Factor Percentile (IF%). Projects from two public agencies were analysed utilising the WEIG measures: European Research Council (ERC) and National Science Centre, Poland (NSC). The studies revealed that NSC grants are overall more effective than ERC ones, constantly 2–3 times more for Physical Sciences and Engineering (PE). There are four NSC panels distinctively more efficient than their counterparts in ERC: Mathematics (PE1), Fundamental Constituents of Matter (PE2), Computer Science and Informatics (PE6) and Universe Sciences (PE9). The most efficient NSC funding schemes are Etiuda, Preludium, and Harmonia. The higher average effectiveness of programmes aimed at young scientists has been observed: the ERC Starting Grants have greater effectiveness than Advanced Grants. Both agencies manage to keep overall efficiency regardless of increasing their budget over the years. Limitations of the proposed approach to assess project effectiveness, especially for Social Sciences and Humanities, are also discussed. © 2021 The Author(s)</t>
  </si>
  <si>
    <t>European research council; Funding acknowledgement analysis; National science centre; Research efficiency; Research grant; WEIG</t>
  </si>
  <si>
    <t>https://www.sciencedirect.com/science/article/pii/S1751157721001140</t>
  </si>
  <si>
    <t>WEIG - a new measure for efficiency of research grant is introduced.;Grants for young scientists are more efficient than for experienced researchers.;ERC and NSC preserved overall efficiency while increasing their budgets year by year.;Polish NSC grants are more efficient than European Research Council projects.;The source data and results are publicly available.</t>
  </si>
  <si>
    <t>A theory of pointwise defined impact measures</t>
  </si>
  <si>
    <t>This paper studies pointwise defined impact measures and gives a mathematical characterization of such measures. We show when such measures are complete evaluation systems in the sense that they determine the function itself. Based on these results, the classical (generalized) h-index, g-index, R-index and μ-index are investigated. It is shown that they can be pointwise defined on an appropriate set of functions. © 2021 Elsevier Ltd</t>
  </si>
  <si>
    <t>Complete evaluation systems (CES); Generalized g-indices; Generalized h-indices; Informetric theory; Pointwise defined impact measures; Singleton impact measures</t>
  </si>
  <si>
    <t>https://www.sciencedirect.com/science/article/pii/S1751157721000407</t>
  </si>
  <si>
    <t>We define pointwise defined impact measures;We characterize these measures, including giving a formula for them;We show that these measures are complete evaluation systems (but not reversely);Well-known impact measures are investigated on their pointwise definedness</t>
  </si>
  <si>
    <t>Characterizing interdisciplinarity in drug research: A translational science perspective</t>
  </si>
  <si>
    <t>Background: Despite the significant advances in life science, it still takes decades to translate a basic drug discovery into a cure for human disease. To accelerate the process from “bench-to-bedside”, interdisciplinary research (especially research involving both basic research and clinical research) has been strongly recommend by many previous studies. However, the patterns and the roles of the interdisciplinary characteristics in drug research have not been deeply examined in extant studies. Objective: The purpose of this study was to characterize interdisciplinarity in drug research from the perspective of translational science, and to examine the role of different kinds of interdisciplinary characteristics in translational research for drugs. Methods: In this paper, we analyze the interdisciplinary of drug research from a novel bibliometric perspective, i.e., a translational science perspective. 18 FDA approved drugs belonging to 6 categories are used as the research proxies. We propose four bibliometric indicators (i.e., Diversity of Research, Symmetry of Research, Persistence of Research and Stability of Research) for characterizing interdisciplinarity in drug research at both the macro and micro levels. We also design a bibliometric indicator (i.e., Translation Intensity) for quantifying the result of a drug's translation. Correlation analysis was also used to examine the relationships between these interdisciplinary characteristics of drug research and the translation intensity of drugs. Results: Multidisciplinary research (especially the research involving both basic and clinical disciplines) is still rare for all the 18 drugs and they generally occurred later than intra-disciplinary research in the timelines of drug research. The four interdisciplinary characteristics of drug research and the translation intensity of drugs both vary according to drugs. At the macro level, the diversity and symmetry of research have evident positive relationships with the translation intensity of drugs. At the micro level, the persistence of all seven kinds of research positively correlated with the translation intensity of drugs; and the persistence of multidisciplinary research have stronger relationships with the translation intensity of drugs than those of intra-disciplinary research except for the research within the cell/molecular discipline (CC research), which showed the most impressive correlations with the translation intensity of drugs. In addition, the stability of all kinds of research did not show a significant influence on the translation intensity of drugs. Conclusions: Interdisciplinary research engaging both basic science and clinical science should be encouraged in translational research for drugs. The basic research within the cell/molecular discipline needs more persistence to shorten the translational lags in drug research. Moreover, the methodology in this paper showcases a feasible way to characterize interdisciplinarity of research and measure the results of translation in drug research, and it can be adopted and improved for other domains, such as vaccine, medical devices. © 2021</t>
  </si>
  <si>
    <t>Drug Research; Interdisciplinarity; Persistence; Scientometrics; Stability; Translational science</t>
  </si>
  <si>
    <t>https://www.sciencedirect.com/science/article/pii/S1751157721000870</t>
  </si>
  <si>
    <t>Few studies have managed to deeply examine the patterns and the roles of the interdisciplinarity in drug research.;A novel bibliometric perspective, i.e., the translational science perspective, is used for analyzing interdisciplinarity in drug research.;Four bibliometric indicators are proposed for characterizing interdisciplinarity of drug research.;The results show that research within cell/molecular discipline needs more persistence to shorten the translational lags in drug research.</t>
  </si>
  <si>
    <t>Solving the cold-start problem in scientific credit allocation</t>
  </si>
  <si>
    <t>A nearly universal trend in science today is the prominence of ever-increasing collaborative teams. Hence, identifying the relative credit due to each collaborator of published studies is of high significance. Although numerous methods have been employed to address this issue, allocating credit to all co-authors of new papers remains challenging. To address this cold-start issue, we introduce a credit allocation algorithm based on the co-citing network that captures the co-authors' shared credit of a multi-authored publication. Using the American Physical Society publication data, we validate the method by examining papers by Nobel laureates. Accordingly, we perform many experiments to demonstrate that the proposed method can be implemented on academic papers in any period after publication with a significantly higher degree of accuracy and robustness than the existing algorithms applied to new papers. This method enables us to explore the universal credit evolution pattern of scientific elites. Importantly, by testing the relation between an author's credit and authorship byline, we observe that the first authors of papers are currently assigned less credit than in the early days with respect to physics. With collaboration and a large team set to dominate the agenda of the current science system, our study provides a more effective method for allocating early credit to co-authors of a paper, which may be beneficial to various academic activities, including faculty hiring, funding, and promotion decisions.  © 2021 Elsevier Ltd.</t>
  </si>
  <si>
    <t>Authorship byline; Co-citing network; Credit allocation; Scientific impact</t>
  </si>
  <si>
    <t>https://www.sciencedirect.com/science/article/pii/S1751157721000286</t>
  </si>
  <si>
    <t>We introduce an algorithm that can allocate credit to authors in newly published papers.;We validate the method by identifying the laureates of Nobel-winning papers.;Our method has a significantly higher accuracy and robustness than existing algorithms for papers with few citations.;We test the agreed-on rule on authorship and contribution and find distinguishable relation in past and recent publications in physics.</t>
  </si>
  <si>
    <t>Use of classification trees and rule-based models to optimize the funding assignment to research projects: A case study of UTPL</t>
  </si>
  <si>
    <t>In the process of funding research projects, two important factors must be studied. First, experts judges the potential value of a project. Secondly, the research ability is judged by the applicants previous research activity. The most appropriate way to assign the appropriate amount of money to project proposals is always a difficult decision. This work focuses on the second factor based on classifying the researchers previous research activity on an automated logical classification (accepted, rejected) resolving conflicts of interests between administration and applicants and helping in the decision-making process. As the class in these kinds of studies is usually unbalanced, because there are fewer accepted projects than rejected projects, how the use of an imbalanced dataset or a balanced dataset affects to the models is investigated by using several resampling methods. Later, several trees and rule-based machine learning techniques are used to create classification models. This is based on information from the faculty members information of the "Technical Particular University of Loja (UTPL),"in cases, with balanced datasets and those with unbalanced datasets. Multivariate analysis, feature selection, algorithm parameter tuning and validation methods are used to achieve robust classification models. The most accurate results are obtained with a rules-based model and use of the C5.0 algorithm. As the latter provides acceptable accuracy, close to 95 % when predicting both classes and to 99 % when predicting the accepted projects class, both the methodology and final model are validated.  © 2020 Elsevier Ltd.</t>
  </si>
  <si>
    <t>Automated logical classification; Funding assignment; Model validation methodology; Resampling methods; Unbalanced dataset</t>
  </si>
  <si>
    <t>https://www.sciencedirect.com/science/article/pii/S1751157720306246</t>
  </si>
  <si>
    <t>An automated logical classification method of faculty members previous research activity is validated.;Resampling methods to balance datasets and improve accuracy on models are analyzed.;Classification machine learning models gave a valuable performance in optimizing the funding assignment of research projects.</t>
  </si>
  <si>
    <t>Predicting the Q of junior researchers using data from the first years of publication</t>
  </si>
  <si>
    <t>A researcher's Q denotes their ability in scientific research as a real number. Due to their short presence in the academic environment, junior researchers have unstable Q values. This article aims to present a model that uses data from junior researchers' first years of publication to predict their stable Q values. We tested the deep model and the linear regression model and compared their accuracies. We have obtained reliable results showing that the predicted values estimated with both models are better than the estimated Q values computed with the Q model itself when using only data from the first five years of publication. Lastly, we note that both approaches are robust approaches to deal with the inflation of citation bias.  © 2021 Elsevier Ltd.</t>
  </si>
  <si>
    <t>Deep learning; Junior researcher; Linear regression; Research performance</t>
  </si>
  <si>
    <t>https://www.sciencedirect.com/science/article/pii/S1751157721000018</t>
  </si>
  <si>
    <t>This article presents a formula to predict the stable Q of junior researchers using data of their five years after the beginning of their research career.;The predicted Q values are closer to the stable values observed than the current Q values of a junior researcher.;We also quantify the importance of the most prolific senior co-author on each junior researcher's career.</t>
  </si>
  <si>
    <t>Potential index: Revealing the future impact of research topics based on current knowledge networks</t>
  </si>
  <si>
    <t>As the volume of scientific publications has been growing at an increasingly rapid speed, it is important to identify prominent research trends for scientists and institutions. While a considerable number of researchers have attempted to map the current state of scientific research, more efforts should be made to reveal potentially influential research topics. In this study, we investigate the relationship between the scientific impact of a research topic and the structure of its knowledge network. A novel indicator, potential index, is proposed to model topic impact based on the structural information. It is an immediate indicator with two components: knowledge novelty and diversity, which are operationalized using the concepts of betweenness centrality and network entropy. The empirical results show that potential index serves as a good predictor of future topic impact, with a high R2 and positive correlation. Its superiority sustains when used as the input feature of regression models. Moreover, the proposed index achieves better results, and the differences between it and other features become more prominent as the model complexity increases. Quantitative and qualitative analysis on the topic evolution process is also conducted to explain the change in the proposed indicator. This study contributes to the research of scientific impact modeling by establishing an explicit relationship between the impact of topics and the knowledge structure, and is thus helpful in predicting the potential impact of research topics.  © 2021 Elsevier Ltd.</t>
  </si>
  <si>
    <t>Emerging topic identification; Knowledge network; Potential index; Scientific impact</t>
  </si>
  <si>
    <t>https://www.sciencedirect.com/science/article/pii/S1751157721000365</t>
  </si>
  <si>
    <t>The relationship between the impact of a research topic and its knowledge structure is investigated.;Potential index, an immediate indicator based on the current knowledge network structure, is proposed to model the future impact of research topics.;Knowledge novelty and diversity, quantified by the betweenness centrality and network entropy, are considered two major driving fore of topic impact.;The proposed indicator is highly correlated with the topic impact and fits the developing trend well. It serves as a promising predictor for the scholarly impact of research topics.</t>
  </si>
  <si>
    <t>Using technological entropy to identify technology life cycle</t>
  </si>
  <si>
    <t>Identification of technology life cycles(TLC) provides a crucial basis for managing national policy, regional planning, and enterprise investment. Thus, it is a significant challenge to determine the stages of TLC. To this end, an entropy-based indicator is proposed, as well as a quantitative method based on the S-curve of entropy is established to identify the stages of TLC. Furthermore, the effectiveness of the method is verified by the analogy of three typical cases (thin-film-transistor liquid-crystal displays, cathode ray tubes, and nano-biosensors). It is clear that the entropy calculation produces a sum of overall distributions for patent applications against the researchers in the field to be studied, which can be used to find out the stage changes of TLC, while the other analysis considers trends of many patent active measures such as patent applications and citations collectively, to figure out the changes. Thus, the former constructs an index that has clear meanings and then uses its characterization to identify the changes logically, while the latter can only try to identify them empirically often with no trivial difficulties as these trends are often inconsistent. Finally, three-dimensional (3D) printing is investigated as an empirical case study, which reveals that 3D printing is still in its growth stage. © 2021 Elsevier Ltd.</t>
  </si>
  <si>
    <t>3D printing; Entropy; Patent; Technology evolution; Technology life cycle</t>
  </si>
  <si>
    <t>https://www.sciencedirect.com/science/article/pii/S1751157721000080</t>
  </si>
  <si>
    <t>The shifts in technology paradigms can be detected by analyzing the technological entropy.;The technological entropy method for the identification of technology life circles is proposed.;The entropy-based method for the identification of technology life circles has three advantages: clear logical structure, convenience, and expansibility.;3D printing technology is identified to be at the growth stage as an empirical example using entropy.</t>
  </si>
  <si>
    <t>On the relationship between download and citation counts: An introduction of Granger-causality inference</t>
  </si>
  <si>
    <t>Studies on the relationship between the numbers of citations and downloads of scientific publications is beneficial for understanding the mechanism of citation patterns and research evaluation. However, seldom studies have considered directionality issues between downloads and citations or adopted a case-by-case time lag length between the download and citation time series of each individual publication. In this paper, we introduce the Granger-causal inference strategy to study the directionality between downloads and citations and set up the length of time lag between the time series for each case. By researching the publications on the Lancet, we find that publications have various directionality patterns, but highly cited publications tend to feature greater possibilities to have Granger causality. We apply a step-by-step manner to introduce the Granger-causal inference method to information science as four steps, namely conducting stationarity tests, determining time lag between time series, establishing cointegration test, and implementing Granger-causality inference. We hope that this method can be applied by future information scientists in their own research contexts.  © 2020 Elsevier Ltd.</t>
  </si>
  <si>
    <t>Citation; Download; Granger causality; Scientific publications</t>
  </si>
  <si>
    <t>https://www.sciencedirect.com/science/article/pii/S1751157720306428</t>
  </si>
  <si>
    <t>Studies the relationship between download and citation counts of scientific publications.;Introduces the Granger-causality inference method into Information Science for studying time series directionality.;Considers the length of time series of publications case by case.</t>
  </si>
  <si>
    <t>System for evaluating the reliability and novelty of medical scientific papers</t>
  </si>
  <si>
    <t>As society develops, the number of published research articles raises. Besides, the pressure to publish has been increased because the competitiveness between researchers working on similar topics. Although this increment is desirable, it leads to multiple issues. At a reader level, insurmountable barriers to keep up with the state of the art appear. From a publisher perspective, it is a very demanding task to determine which research articles are worth publishing. Automatizing these tasks appears as a core solution. In the case of readers, a previous evaluation of articles would simplify the filtering process. As for publishers, they could perform preliminary selections or estimate the reviewing effort. This paper presents Medical Evaluator System for Scientific Interoperability (MESSI) system to overcome all these issues. It is able to evaluate the novelty and reliability of health-related texts. The novelty calculation is based on previously acquired knowledge after processing more than 500,000 papers. The reliability estimation is based on the reputations of similar articles calculated based on previously defined metrics. Multiple experiments have been addressed to illustrate the viability of the proposal. The obtained results show a good performance that encourage to continue evolving the system. © 2021 The Author(s)</t>
  </si>
  <si>
    <t>Article evaluation; Knowledge graph; Medical articles; Novelty detection; Reliability estimation</t>
  </si>
  <si>
    <t>https://www.sciencedirect.com/science/article/pii/S1751157721000596</t>
  </si>
  <si>
    <t>It is proposed a method for classifying medical texts based on their novelty and reliability.;Novelty and reliability measures are calculated based on a Knowledge Graph.;Knowledge Graph created by processing more than 500,000 medical research articles.;Quadrant-based visualization to group medical texts according to their novelty and reliability.</t>
  </si>
  <si>
    <t>Self-Citation Patterns of Journals Indexed in the Journal Citation Reports</t>
  </si>
  <si>
    <t>Self-citation patterns of 1,104 journals indexed in the 2018 edition of the Journal Citation Reports were examined to assess the possibility of underlying rank manipulations. The journals included in this study were all found to have a self-citation rate of more than 25%. Our research shows that by excluding self-citation rates, the rank of journals with a high impact factor are not affected; however, for other journals, the removal of even a single self-citation can cause significant rank changes. Self-citation patterns are typical for local language journals as well as journals from upper-middle-income European countries. Impact factors used in research performance evaluations should be used more carefully, particularly when variables such as journal size, publication language, publisher country, and subject area correlate with self-citation rates. © 2021</t>
  </si>
  <si>
    <t>impact factor manipulation; journal impact factor; Journal self-citation; self-citation patterns of journals</t>
  </si>
  <si>
    <t>https://www.sciencedirect.com/science/article/pii/S1751157721000924</t>
  </si>
  <si>
    <t>Except for a very few high-impact journals, almost all journals’ impact factor rankings change when self-citations are excluded from the calculation.;Self-citations are important for non-English speaking academic communities.;Not all journals are equal, and so it is quite problematic to assess them using one formula.;It is important for policymakers to understand the underlying problems related to the impact factor calculation.</t>
  </si>
  <si>
    <t>Exploring the effect of city-level collaboration and knowledge networks on innovation: Evidence from energy conservation field</t>
  </si>
  <si>
    <t>Collaboration and knowledge networks have been proved to play a crucial role in innovation. From a multilevel network perspective, this study integrates research on the two types of networks and investigates how city-level collaboration and knowledge networks influence innovation in the energy conservation field. To this end, we calculate a city's influence force in its collaboration network based on the weighted PageRank algorithm and propose a novel measurement method of network embedding to gauge the embedding depth and embedding breadth of a city's local knowledge network in the whole knowledge network. Empirical results suggest that a city's aggregation index and influential force in the collaboration network are positively related to its innovation, while geographical distance shows an inverted U-shaped effect. The embedding depth and embedding breadth of a city's local knowledge network have a positive effect, and the structural entropy of its knowledge network generates an inverted U-shaped effect on innovation. Our research contributes to a better understanding of the impact of city-level collaboration and knowledge networks on innovation and points to several general implications for innovation practice and complex network research. © 2021</t>
  </si>
  <si>
    <t>Collaboration network; Energy conservation; Innovation; Knowledge network; Network embeddedness</t>
  </si>
  <si>
    <t>https://www.sciencedirect.com/science/article/pii/S1751157721000699</t>
  </si>
  <si>
    <t>The study investigates the impact of city-level collaboration and knowledge networks on innovation.;We developed some new indicators of collaboration and knowledge networks that influence innovation.;We calculated cities’ influence force in inter-city collaboration networks by the weighted PageRank algorithm.;Knowledge network embeddedness of a city is measured by embedding depth and embedding breadth.;City-level collaboration and knowledge networks hold distinct structural characteristics and affect innovation in different ways and levels.</t>
  </si>
  <si>
    <t>Gender differences in research performance within and between countries: Italy vs Norway</t>
  </si>
  <si>
    <t>In this study, the scientific performance of Italian and Norwegian university professors is analysed using bibliometric indicators. The study is based on over 36,000 individuals and their publication output during the period 2011-2015. Applying a multidimensional indicator in which several aspects of the research performance are captured, we find large differences in the performance of men and women. These gender differences are evident across all analysed levels, such as country, field, and academic position. However, most of the gender differences can be explained by the tails of the distributions - in particular, there is a much higher proportion of men among the top 10 % performing scientists. For the remaining 90 % of the population, the gender differences are practically non-existent. The results of the two countries, which differ in terms of the societal role of women, are contrasting. Further, we discuss possible biases that are intrinsic in quantitative performance indicators, which might disfavour female researchers.  © 2021 Elsevier Ltd.</t>
  </si>
  <si>
    <t>Bibliometrics; Gender gaps; Italy; Norway; Productivity; University</t>
  </si>
  <si>
    <t>https://www.sciencedirect.com/science/article/pii/S1751157721000158</t>
  </si>
  <si>
    <t>We analyse the research performance of 36,000 Italian and Norwegian professors.;We apply an output to input indicator of research performance, the FSS.;We find that men outperform women across countries, fields and academic ranks.;Performance differences can be largely explained by the top 10 % professors.;Possible biases intrinsic in quantitative performance indicators are discussed.</t>
  </si>
  <si>
    <t>Exploring the interdisciplinarity patterns of highly cited papers</t>
  </si>
  <si>
    <t>This study explores the relationship between interdisciplinarity and the citation impact of highly cited papers. In this paper, interdisciplinarity is investigated by comparing the dimensions of disciplinary diversity (variety, balance, and disparity) and the typical integration indicators (i.e., the Rao-Stirling index (RS) and the Leinster-Cobbold Diversity Index (LCDiv)) of all papers published in 2000 and indexed in Clarivate Analytics' Web of Science. These papers are categorized into six percentile rank classes according to their citation rates, and the interdisciplinarity among these percentile rank classes is compared. Our results demonstrate that, whether control variables are considered or not, highly cited papers always exhibit higher variety and disparity, but they also exhibit lower balance. In terms of the integration interdisciplinarity indicators, the RS and LCDiv both have a positive effect on citation impact. From the perspective of effect size, our results suggest that the effect of variety on citation impact is most significant, followed by disparity and then balance. These results indicate that variety is likely the most important interdisciplinary factor for citation impact.  © 2020 Elsevier Ltd.</t>
  </si>
  <si>
    <t>Highly cited papers; Interdisciplinarity; Percentiles; Scientific impact</t>
  </si>
  <si>
    <t>https://www.sciencedirect.com/science/article/pii/S1751157720306416</t>
  </si>
  <si>
    <t>Whether control variables are considered or not, highly cited papers always exhibit higher variety and disparity, but exhibit lower balance.;In terms of the integration interdisciplinarity indicators, the RS and LCDiv both have a positive effect on citation impact.;Our results suggest that the effect of variety on citation impact is most significant, followed by disparity and balance.</t>
  </si>
  <si>
    <t>Predicting the popularity of scientific publications by an age-based diffusion model</t>
  </si>
  <si>
    <t>Predicting the popularity of scientific publications has attracted much attention from various disciplines. In this paper, we focus on the popularity prediction problem of scientific papers, and propose an age-based diffusion (AD) model to identify papers that will receive more citations and be popular in the near future. The AD model mimics the attention diffusion process along the citation networks. An experimental study shows that the AD model can achieve better prediction accuracy than other benchmark methods. For some newly published papers that have not accumulated many citations but will be popular in the near future, the AD model can substantially improve their rankings. This improvement is critical, because identifying future highly cited papers from large numbers of new papers published each month would provide very valuable references for researchers.  © 2021 Elsevier Ltd.</t>
  </si>
  <si>
    <t>Citation network; Diffusion process; Popularity prediction</t>
  </si>
  <si>
    <t>https://www.sciencedirect.com/science/article/pii/S1751157721000481</t>
  </si>
  <si>
    <t>This study focuses on the popularity prediction problem of scientific papers based on citation networks.;The proposed AD model is a mimic of the attention diffusion process along the citation networks.;The AD model can achieve better prediction accuracy than other benchmark methods.;The AD model can identify the future highly cited papers from massive numbers of new papers.</t>
  </si>
  <si>
    <t>The consistency of impact of preprints and their journal publications</t>
  </si>
  <si>
    <t>In this paper, we study the consistency of impact of preprints and their journal versions, with the impact being measured using altmetrics and bibliometric indicators. We found that, compared with preprints that have not been published in journals, preprints subsequently published in journals performed better in altmetrics statistically, which accords with the peer review system. There was a positive correlation between the altmetrics performance of preprints and the journal impact factor when the preprint had been published in a journal. We also found a positive correlation between the performance of preprints and their corresponding journal papers, which confirms the consistency in academic community evaluation (peer review and citation) and general public attention (measured by altmetrics indicators). The impact of research is driven by its value, which could be distinguished by both the general public and the academic community. Research evaluation refers to the evaluation of individual research instead of where it is published.  © 2021 Elsevier Ltd.</t>
  </si>
  <si>
    <t>Altmetrics; bioRxiv; Citation; Preprint; Research evaluation</t>
  </si>
  <si>
    <t>https://www.sciencedirect.com/science/article/pii/S1751157721000249</t>
  </si>
  <si>
    <t>Compared with preprints that notpublished in journals, preprints subsequently published in journals have better altmetrics.;The better the altmetrics of preprints, the higher the impact factor when the preprints published in journals.;The better the altmetrics and citations of preprints, the better performance when the preprints published in journals.;There exists consistency in academic community evaluation (peer review and citation) and public attention (altmetrics).</t>
  </si>
  <si>
    <t>Classification of abrupt changes along viewing profiles of scientific articles</t>
  </si>
  <si>
    <t>With the expansion of electronic publishing, a new dynamics of scientific articles dissemination was initiated. Still substantially important, citations became a longer term effect. Nowadays, many works are widely disseminated even before publication, in the form of preprints. Another important new element concerns the views of published articles. Thanks to the availability of respective data by some journals, such as PLoS ONE, it became possible to develop investigations on how scientific works are viewed along time, often before the first citations appear. This provides the main theme of the present work. More specifically, our research was motivated by preliminary observations that the view profiles along time tend to present a piecewise linear nature. A methodology was then delineated in order to identify the main segments in the view profiles, which allowed several related measurements to be derived. In particular, we focused on the inclination and length of each subsequent segment. Basic statistics indicated that the inclination can vary substantially along subsequent segments, while the segment lengths resulted more stable. Complementary joint statistics analysis, considering pairwise correlations, provided further information about the properties of the views. In order to better understand the view profiles, we performed respective multivariate statistical analysis, including principal component analysis and hierarchical clustering. The results suggest that a portion of the polygonal views are organized into clusters or groups. These groups were characterized in terms of prototypes indicating the relative increase or decrease along subsequent segments. Four respective distinct models were then developed for representing the observed segments. It was found that models incorporating joint dependencies between the properties of the segments provided the most accurate results among the considered alternatives.  © 2021 Elsevier Ltd.</t>
  </si>
  <si>
    <t>Altmetrics; Citations; Clustering; Impact; Visibility</t>
  </si>
  <si>
    <t>https://www.sciencedirect.com/science/article/pii/S1751157721000298</t>
  </si>
  <si>
    <t>We have characterized the patterns of views in scientific papers.;Papers are clustered in different views patterns.;Views profiles along time were found to present a piecewise linear behavior.;A model is proposed to describe the observed view patterns.</t>
  </si>
  <si>
    <t>Where should I publish? Heterogeneous, networks-based prediction of paper's citation success</t>
  </si>
  <si>
    <t>Scientific output, as measured in research published annually, has seen a consistent growth for decades now. As more manuscripts are submitted for publication each year, new publishing venues appear – often as increasingly specialised offshoots of existing journals and conferences. This situation presents scholars with a wealth of publishing venues to consider and choose from for their manuscripts. Surprisingly, we find that the most cited papers are not necessarily found in the highest-ranked journals, while the best conferences dominate in this regard. We find it intriguing that popular Computer Science conferences act like a vacuum of attention, centralising all good publications, while journals are carried less by their renown and thus can attract strong manuscripts even at a low rank. But to what extent does a venue imply a paper's recognition and popularity? We propose a new approach and processing pipeline, in which we project a heterogeneous publication network, learn representations for papers and classify said papers according to their 2-year citation success. This framework provides a groundwork for a venue recommendation system, a tool for improving paper's scientific recognition through a better choice of a publishing venue. © 2021</t>
  </si>
  <si>
    <t>Citation network; Citation prediction; Network embedding; Scientometrics</t>
  </si>
  <si>
    <t>https://www.sciencedirect.com/science/article/pii/S1751157721000717</t>
  </si>
  <si>
    <t>Representing papers as embeddings of decomposed publication network’s modes.;Prediction of a paper’s future citation success using publication-day data.;Low-rank Comp Sci journals may bring better citation success than high-ranked ones.;Basis for a future venue-recommendation system.</t>
  </si>
  <si>
    <t>Impacts towards a comprehensive assessment of the book impact by integrating multiple evaluation sources</t>
  </si>
  <si>
    <t>The surge in the number of books published makes the manual evaluation methods (e.g. peer review) difficult to efficiently evaluate books. The use of books’ citations and alternative evaluation metrics (e.g. library holdings, social media mentions, book reviews) can assist manual evaluation and reduce the cost of evaluation. However, most existing evaluation research was based on a single evaluation source with coarse-grained analysis, which may obtain incomprehensive or one-sided evaluation results of book impact. Meanwhile, relying on a single resource for book assessment may lead to the risk that the evaluation results cannot be obtained due to the lack of the evaluation data, especially for newly published books. Hence, this paper measured book impact based on an evaluation system constructed by integrating multiple evaluation sources. Specifically, we conducted finer-grained mining on the multiple evaluation sources, including books’ internal evaluation resources (e.g. books’ contents) and external evaluation resources (e.g. books’ reviews, books’ citations and books’ usages). Various technologies (e.g. topic extraction, sentiment analysis, text classification) were used to extract corresponding evaluation metrics from the internal and external evaluation resources. Then, Expert evaluation combined with analytic hierarchy process was used to integrate the evaluation metrics and construct a book impact evaluation system. Finally, the reliability of the evaluation system was verified by comparing with the results of expert evaluation, detailed and diversified evaluation results were then obtained. The experimental results reveal that differential evaluation resources can measure the books’ impacts from different dimensions, and the integration of multiple evaluation data can assess books more comprehensively. Meanwhile, the book impact evaluation system can provide personalized evaluation results according to the users’ evaluation purposes. In addition, the disciplinary differences should be considered for assessing books’ impacts. © 2021</t>
  </si>
  <si>
    <t>Book impact assessment; Citation context analysis; Depth and breadth analysis; Multiple evaluation sources, Review mining</t>
  </si>
  <si>
    <t>https://www.sciencedirect.com/science/article/pii/S1751157721000663</t>
  </si>
  <si>
    <t>This paper aims to assess books’ comprehensive impacts via integrating multiple resources.;The evaluation results based on evaluation system are more accurate and comprehensive than those based on single resource.;The existing evaluation metrics extracted from various resources are usually complementary to each other.;Finer-grained resource mining on is conducted to detect multi-level evaluation metrics.</t>
  </si>
  <si>
    <t>Quantifying the impact of a teamwork publication</t>
  </si>
  <si>
    <t>We are now in the team explosion era, with an increasing number of scholars who choose to work in teams. Collaboration helps scholars increase productivity and the number of citations received. In the literature, there is a series of works aimed at understanding the impact of papers based on career data of individual researchers. A surprising finding is that the impact of the next paper that a researcher publishes is only determined by the intrinsic ability of the researcher and luck. However, this method neglects the effect of teamwork on the impact of papers, which may lead to contradictory predictions of a paper's impact if the predictions are made based on different co-authors. In this paper, we collect 481,768 scientific articles published by the American Physical Society and analyse the collaboration behaviours of 236,884 physicists. We propose a method to quantify the impact of teamwork. Given the information of team members, the study shows good performance in estimating the long-term impact of teamwork publications. This method also reveals the collaboration patterns in the careers of scholars to decode the complexity of collaboration dynamics. © 2021 Elsevier Ltd</t>
  </si>
  <si>
    <t>Collaboration; Impact prediction; Teamwork publications</t>
  </si>
  <si>
    <t>https://www.sciencedirect.com/science/article/pii/S1751157721000882</t>
  </si>
  <si>
    <t>We find that paper impact is associated with the intrinsic ability of all authors of this paper instead of a single author.;We propose a mathematical framework that can take into account co-authors' information when quantifying the impact of teamwork publication.;Our model outperforms the existing methods in estimating the long-term impact of the teamwork publication.;The contribution of each author to a paper can be obtained by fitting our model with real data.</t>
  </si>
  <si>
    <t>Influence difference main path analysis: Evidence from DNA and blockchain domain citation networks</t>
  </si>
  <si>
    <t>Main path analysis is a useful tool to form the backbone of a citation network by linking important connections, which has been widely used to track the knowledge diffusion paths in a specific domain. Contrary to the traditional assumption that all citations in the citation network are treated equally, this paper proposes the influence difference main path analysis model by distinguishing citations based on the prestige of citing papers. Three algorithms named search path count with PageRank (SPC-PR), search path link count with PageRank (SPLC-PR) and search path node pair with PageRank (SPNP-PR) are devised to weight the citation network in this paper. Finally, two cases, the DNA citation network and a large-scale citation network related to the blockchain domain, are investigated to examine the effectiveness of the proposed algorithms. The results show that the proposed model can not only uncover the evolutionary process appropriately, but also can effectively distinguish the citations in the network by taking the influence difference into account. This study enriches the methodology research of main path analysis and provides the scholars with practical reference for the further development of main path analysis. © 2021</t>
  </si>
  <si>
    <t>blockchain; citation network; influence difference; Main path analysis; PageRank</t>
  </si>
  <si>
    <t>https://www.sciencedirect.com/science/article/pii/S1751157721000572</t>
  </si>
  <si>
    <t>A main path model considering influence difference is proposed based on PageRank.;Several traversal weights are designed in this paper named SPX-PR.;Both cases are adopted to verify the effectiveness of the proposed algorithms.;These algorithms can reveal the evolutionary path appropriately.;They are more powerful in distinguish the citations in the network.</t>
  </si>
  <si>
    <t>The evolution of triangular research and innovation collaborations in the European area</t>
  </si>
  <si>
    <t>In the current study, we examine the multiplex network of patents and European Research Framework Programmes (FPs) aiming to uncover temporal variations in the formation patterns of triangles (a fully connected network between any three nodes). The multiplex network that we study consists of two layers whose nodes are the NUTS2 regions, and collaborations between scientists or inventors of different regions result to a link. We split the network temporally into 28 shorter sub-networks with a span of 6 years each, and calculate the number of triangles formed at the end of the 6-year period. Next, we shuffle the data creating 50 randomized networks for each of the 28 six-year sub-networks, in order to identify whether there is a hidden mechanism that favors a non-random behavior. Real and shuffled data are compared using a z-score, a measure of the differences of standard deviations between them. In addition, we repeat the same analysis using the clustering coefficient whose large value can signify a strong collaboration pattern for a given node. The results from the temporal analysis of real vs randomized multiplex networks, show that triangular FP collaborations tend to be favored over random ones, while in patents the case is strongly the opposite. Furthermore, results using triangles tend to be more comprehensive as opposed to those of the clustering coefficient. Finally, we identify which NUTS2 regions frequently exhibit a high clustering coefficient in either of the layers, and we present a map with these values for all regions. The results of this research can help policy making organizations understand the spatial dimension of subsidized research and patented innovation collaboration networks and perhaps to strengthen regional collaboration. © 2021 Elsevier Ltd</t>
  </si>
  <si>
    <t>Clustering coefficient; Evolution; Multiplex network; Patents; Subsidized research; Triangles</t>
  </si>
  <si>
    <t>https://www.sciencedirect.com/science/article/pii/S1751157721000638</t>
  </si>
  <si>
    <t>A research and innovation geographical multiplex network is created.;The temporal evolution of a multiplex systems collaboration structure is monitored.;Geographical regions with high average clustering coefficient are identified.;A growth mechanism with preference in triangular collaborations exists in research.;A growth mechanism with aversion to triangular collaborations exists in innovation.</t>
  </si>
  <si>
    <t>The internationality of published higher education scholarship: How do the 'top' journals compare?</t>
  </si>
  <si>
    <t>With the trend toward internationalization of higher education systems across the world, international journals play an important role in disseminating research from a diverse range of national contexts. While studies have continued to show a persistent western hegemony in published scholarship, research has largely focused on the most prestigious journals in the field, and it remains unclear how journals from beyond the most elite contribute to geographic diversity. This study makes a unique contribution to the existing knowledge body, through comparative analysis of the internationality (as a product of editorial boards, published authors, authorship compositions, and study contexts) of higher education journals in both the highest quartile of impact (Q1) and the lowest quartile of impact (Q4). The results show that while some journals may orient themselves as international in scope, in practice they may be more concentrated in particular regions. Although Q-ranking was not found to be a clear indicator of geographic diversity, Q4 journals are statistically more likely to include research and researchers from outside of the core anglophone countries, making an important contribution to the diversity of scholarship beyond the dominating western and English-language discourse.  © 2021 Elsevier Ltd.</t>
  </si>
  <si>
    <t>Diversity; Higher education; Internationalization; Journal impact; Scholarly journals; Scholarly publishing</t>
  </si>
  <si>
    <t>https://www.sciencedirect.com/science/article/pii/S1751157721000262</t>
  </si>
  <si>
    <t>We compare the internationality of Q1 and Q4 higher education journals.;We find that ‘international’ journals may be more concentrated in regions.;Journals with diverse editorial boards have more internationally inclusive content.;Q4 journals are more likely to include research/ers from outside the ‘core’.;Q4 journals facilitate the inclusion and visibility of under-represented contexts.</t>
  </si>
  <si>
    <t>Use of Benford's law on academic publishing networks</t>
  </si>
  <si>
    <t>Benford's law, also known as the first-digit law, has been widely used to test for anomalies in various data ranging from accounting fraud detection, stock prices, and house prices to electricity bills, population numbers, and death rates. Scientific collaboration graphs have been studied extensively as data availability increased. Most research was oriented towards analysing patterns and typologies of citation graphs and co-authorship graphs. Most countries group publications into categories in an attempt to objectively measure research output. However, the scientific community is complex and heterogeneous. Additionally, scientific fields may have different publishing cultures, which make creating a unified metric for evaluating research output problematic. In complex systems like these, it is important to regularly observe potential anomalies and examine them more carefully in an attempt to either improve the evaluation model or find potential loopholes and misuses. In this paper, we examine the potential application of Benford's law on the official research database of Slovenia. We provide evidence that metrics such as number of papers per researcher conform to Benford's distribution, while the number of authors per paper does not. Additionally, we observe some anomalies and provide potential reasoning behind them. © 2021 Published by Elsevier Ltd.</t>
  </si>
  <si>
    <t>Benford's law; Bibliography; Citation network</t>
  </si>
  <si>
    <t>https://www.sciencedirect.com/science/article/pii/S1751157721000341</t>
  </si>
  <si>
    <t>Application of Benford's law to scientific cooperation network.;A methodology for following changes and assessing the maturity of research system.;The method hints at discrepancies between different research fields within Slovenia.;Slovenia's scientific publishing networks conform to Benford's law.;Temporal analysis shows that Benfor’d law can be used to analyze.</t>
  </si>
  <si>
    <t>Tracing the main path of interdisciplinary research considering citation preference: A case from blockchain domain</t>
  </si>
  <si>
    <t>Main path analysis has been widely used in various fields to detect their development trajectories. However, the previous methods treat every citation equally. In fact, it leaves a question open to scholars considering that there are different citation preferences in different disciplines and at different publication times. There are different citation preferences in different disciplines and at different periods, which are ignored by scholars. In order to deal with the problem in identifying development paths in interdisciplinary research areas, this paper proposes a new main path analysis method. The improved main path analysis considers two factors involved in citation preference, including discipline bias and time bias. An evidence analysis from blockchain domain is conducted to demonstrate the effectiveness of the proposed method. The research result shows that the proposed main path analysis method in this paper can resolve the problem of discipline bias and time bias in interdisciplinary research. Moreover, the improved method provides a more differentiated ranking for citation linkages in the network. Our research can enhance the objectivity of the resulting main paths and promote broader application of the main path analysis.  © 2021 Elsevier Ltd.</t>
  </si>
  <si>
    <t>Blockchain; Citation preference; Discipline difference; Main path analysis</t>
  </si>
  <si>
    <t>https://www.sciencedirect.com/science/article/pii/S1751157721000079</t>
  </si>
  <si>
    <t>A new main path named preference main path is proposed.;Discipline difference and time bias are considered in this article.;These citation preference factors are normalized with average citation count.;The improved method can focus on papers from special disciplines and periods.;The dataset of Blockchain papers is adopted to illustrate the effect of new method.</t>
  </si>
  <si>
    <t>Associations between author-level metrics in subsequent time periods</t>
  </si>
  <si>
    <t>Understanding the dynamics of authors is relevant to predict and quantify performance in science. While the relationship between recent and future citation counts is well-known, many relationships between scholarly metrics at the author-level remain unknown. In this context, we performed an analysis of author-level metrics extracted from subsequent periods, focusing on visibility, productivity and interdisciplinarity. First, we investigated how metrics controlled by the authors (such as references diversity and productivity) affect their visibility and citation diversity. We also explore the relationship between authors’ interdisciplinarity and citation counts. The analysis on a subset of Physics papers revealed that there is no strong correlation between authors’ productivity and future visibility for most of the authors. A higher fraction of strong positive correlations though was found for those with a lower number of publications. We also found that reference diversity computed at the author-level may impact positively authors’ future visibility. The analysis of metrics impacting future interdisciplinarity suggests that productivity may play a role only for low-productivity authors. We also found a surprisingly strong positive correlation between references diversity and interdisciplinarity, suggesting that an increase in diverse citing behavior may be related to a future increase in authors interdisciplinarity. Finally, interdisciplinarity and visibility were found to be positively associated, with moderate correlations. Significant positive correlations were observed for 24% of authors with lower productivity. © 2021 Elsevier Ltd</t>
  </si>
  <si>
    <t>Author dynamics; Citation networks; Impact; Interdisciplinarity; Network science; Visibility,</t>
  </si>
  <si>
    <t>https://www.sciencedirect.com/science/article/pii/S1751157721000894</t>
  </si>
  <si>
    <t>We studied associations of bibliometrics variables at the author level in a subset of Physics papers.;We found no strong correlation between authors’ productivity and future visibility for most of the authors.;Reference diversity may impact positively authors’ future visibility.;We found positive correlation between references diversity and future interdisciplinarity.</t>
  </si>
  <si>
    <t>New directions in science emerge from disconnection and discord</t>
  </si>
  <si>
    <t>Science is built on scholarly consensus that shifts with time. This raises the question of how new and revolutionary ideas are evaluated and become accepted into the canon of science. Using two recently proposed metrics, atypicality and diruption, we measure how research draws upon novel combinations of prior research and the degree it creates a new direction by eclipsing its intellectual forebears in subsequent work. Atypical papers are nearly two times more likely to disrupt science than conventional papers, but this is a slow process taking ten years or longer for disruption scores to converge. We provide the first computational model reformulating atypicality as the distance across latent knowledge spaces learned by neural networks. The evolution of this knowledge space characterizes how yesterday's novelty forms today's scientific conventions, which condition the noveltyof tomorrow's breakthroughs. © 2021 Elsevier Ltd</t>
  </si>
  <si>
    <t>Atypicality; Citation; Disruption; Dynamics</t>
  </si>
  <si>
    <t>https://www.sciencedirect.com/science/article/pii/S175115772100105X</t>
  </si>
  <si>
    <t>Novelty, Disruption, and the Evolution of Scientific Impact.;We theorize that new directions for science are created from a lack of consensus, and demonstrate how novel papers are much more likely than conventional papers to disrupt prior literature.;We find that novel papers often become “sleeping beauties”, accumulating surprising attention and citation impact over the long run.;We show how novelty can be reformulated as the combination of ideas across knowledge space to reveal the combinatorial nature of advance. The evolution of knowledge space over time characterizes how yesterday's novelty forms today's scientific conventions, which condition the novelty and surprise of tomorrow's breakthroughs.</t>
  </si>
  <si>
    <t>Community-guided link prediction in multiplex networks</t>
  </si>
  <si>
    <t>Multiplex link prediction is the problem of finding missing links between nodes based on information from other layers. Although the link prediction problem in the online social networks is studied comprehensively, most approaches only employ internal features of the under prediction layer and do not consider additional link information from other networks. Also, many existing link prediction techniques are only based on the extracted information from links or nodes. However, the information flow in many real-world systems like social networks is considered as collaborative relations on correlated groups as an alternative for individual relations. In this research, we have proposed a Community-guided Link Prediction based on External Similarity (CLPES) method for multiplex networks in which, beside nodes and links information, community information is also employed. In our proposed method, we used an evolutionary algorithm (MOEA/D-TS) for specifying the community structure of the desired network. Next, the incorporation of internal features of each layer with a new external similarity metric (ExSim) obtains the final values for the likelihood of link formation in the network. Experiments on various real-world multiplex networks prove the capability of the proposed CLPES method for producing improved results and its superiority against other link prediction algorithms.  © 2021 Elsevier Ltd.</t>
  </si>
  <si>
    <t>Community detection; Link prediction; Multiplex networks; Social network analysis</t>
  </si>
  <si>
    <t>https://www.sciencedirect.com/science/article/pii/S1751157721000493</t>
  </si>
  <si>
    <t>We present a community-based link prediction in multiplex networks called CLPES.;CLPES employs the MOEA/D-TS method for community detection in multiplex networks.;We expand definitions of link types in multiplex networks.;We propose an external similarity measure between layers of multiplex networks.;Experiments on real networks show the superiority of the proposed CLPES.</t>
  </si>
  <si>
    <t>Robustness, replicability and scalability in topic modelling</t>
  </si>
  <si>
    <t>Approaches for estimating the similarity between individual publications are an area of long-standing interest in the scientometrics and informetrics communities. Traditional techniques have generally relied on references and other metadata, while text mining approaches based on title and abstract text have appeared more frequently in recent years. In principle, topic models have great potential in this domain. But, in practice, they are often difficult to employ successfully, and are notoriously inconsistent as latent space dimension grows. In this manuscript we identify the three properties all usable topic models should have: robustness, descriptive power and reflection of reality. We develop a novel method for evaluating the robustness of topic models and suggest a metric to assess and benchmark descriptive power as number of topics scale. Employing that procedure, we find that the neural-network-based paragraph embedding approach seems capable of providing statistically robust estimates of the document–document similarities, even for topic spaces far larger than what is usually considered prudent for the most common topic model approaches. © 2021 The Author(s)</t>
  </si>
  <si>
    <t>Informetrics; Robustness; Scientometrics; Similarity; Stability; Topic modelling</t>
  </si>
  <si>
    <t>https://www.sciencedirect.com/science/article/pii/S175115772100095X</t>
  </si>
  <si>
    <t>We identify three key properties a topic model must exhibit for effective application in the social sciences: statistical robustness, descriptive power across all dimensions and reflection of reality.;We propose a simple approach for estimating the statistical robustness of topic models that is based on pairwise similarity scores between documents.;Applying that approach we find that the neural network-based Doc2Vec is more stable than the other topic models tested: Latent Dirichlet Allocation and Non-negative Matrix Factorisation.;We further propose a principal component analysis based approach for assessing the descriptive power of topic models. In applying that approach we find that Doc2Vec performs the best, but LDA does also perform well.;We provide grounds for the application of neural embeddings approaches in the social sciences and also how traditional visualisation techniques can be applied directly to dense vector representations.</t>
  </si>
  <si>
    <t>The effects of citation-based research evaluation schemes on self-citation behavior</t>
  </si>
  <si>
    <t>We investigate the changes in the self-citation behavior of Italian professors following the introduction of a citation-based incentive scheme, for national accreditation to academic appointments. Previous contributions on self-citation behavior have either focused on small samples or relied on simple models, not controlling for enough confounding factors. The present work adopts a complex statistics model implemented on bibliometric individual data for over 15,000 Italian professors. Controlling for a number of covariates (number of citable papers published by the author; presence of international authors; number of co-authors; degree of the professor's specialization), the average increase in the number of self-citations per paper following introduction of the national scientific accreditation (ASN) is of 9.5%. The increase is common to all disciplines and academic ranks, albeit with diverse magnitude. Moreover, the increase is sensitive to the relative incentive, depending on the status of the scholar with respect to the ASN. A further analysis shows that there is much heterogeneity in the individual patterns of self-citing behavior, albeit with very few outliers. © 2021</t>
  </si>
  <si>
    <t>Academic appointments; Bibliometrics; Citation gaming; Incentive scheme; Italy; Strategic behavior</t>
  </si>
  <si>
    <t>https://www.sciencedirect.com/science/article/pii/S1751157721000754</t>
  </si>
  <si>
    <t>We observe the self-citation behavior of over 15,000 professors.;We control for number of citable papers, (international) co-authors, specialization.;Following citation-based incentives, self-citations per paper increased by 9.5%.;Increment is common, with diverse magnitude, to all disciplines and academic ranks.;Over 41% of professors have not increased their self-citation rates.</t>
  </si>
  <si>
    <t>Patent collaborations: From segregation to globalization</t>
  </si>
  <si>
    <t>We studied the evolution of the European Patent Office (EPO) patents applicants’ collaborations network, within a 35 years span of data (1978–2013). Focusing on the Giant Component (GC) formation process over many time-windows, distributed throughout the data timeline, we found that the features governing this phenomenon are indicative of emerging globalization in the applicants’ collaborations. The timeline appears to be divided into three regimes, corresponding to three states of the network's evolution. In the early years state, the GC takes long to form and the instant of its creation is easily pinpointed, while it features geographically segregated groups of applicants with technologically similar activities. In contrast, in the late years state, the GC forms quickly, the exact point of its creation is harder to spot, the applicants’ activities are more disparate technologically, while their inter-regional collaborations are significantly increased. The middle years are an intermediate state between the two extreme of early and late years. Moreover, we concluded that the critical patents, which induce the GC's formation, are typically introduced by large-sized applicants and also that top patent-producing applicants are likely to submit critical patents, albeit at a lower rate than their overall patent submission. Lastly, we uncovered the crucial role that Japan plays in the network's coherence, through its prominent participation in the GC and the critical patents. © 2021 Elsevier Ltd</t>
  </si>
  <si>
    <t>EPO Patents network; Giant component; Globalization; Network evolution; Percolation</t>
  </si>
  <si>
    <t>https://www.sciencedirect.com/science/article/pii/S1751157721001097</t>
  </si>
  <si>
    <t>The number of patents required to reach percolation decreases over time.;Geographical interplay of the two major groups of applicants increases over time.;Non-European applicants’ participation increases over time.;Japan contributes significantly to the network’s coherence.;The critical patents are typically introduced by large-sized applicants.</t>
  </si>
  <si>
    <t>On the inequality of citation counts of all publications of individual authors</t>
  </si>
  <si>
    <t>This paper focuses on the inequality of citation counts of all publications of individual authors. The American Physical Society (APS) dataset is used and a large-scale empirical study in the field of physics is conducted. The Gini index is employed to measure the inequality of the authors' citations among their publications. The results show that for most authors, their most numbers of citations come from a small percentage of their publications, and that such patterns are slightly more obvious for high-impact physicists. Yet, there is no any clear pattern on which of their publication(s) in which stages of career contribute most of their citations, i.e., their high-impact publications are randomly distributed in their academic careers. Furthermore, the robustness tests show similar results, indicating that the aforementioned results are valid. Such findings encourage researchers by providing a signal that it is never too late to work on a promising research project, regardless of the beginning or the ending stages of their careers. © 2021</t>
  </si>
  <si>
    <t>Citation inequality; Diversity; Gini; H-Index; Physics; Research evaluation</t>
  </si>
  <si>
    <t>https://www.sciencedirect.com/science/article/pii/S1751157721000742</t>
  </si>
  <si>
    <t>For most authors, a great proportion of their citations comes from a small percentage of their publications, and such patterns are slightly more obvious for highly cited physicists.;The publications with more citations occur randomly in an author's academic career.;The robustness tests indicate that the aforementioned results are stable.</t>
  </si>
  <si>
    <t>Scores of a specific field-normalized indicator calculated with different approaches of field-categorization: Are the scores different or similar?</t>
  </si>
  <si>
    <t>Usage of field-normalized citation scores is a bibliometric standard. Different methods for field-normalization are in use, but also the choice of field-classification system determines the resulting field-normalized citation scores. Using Web of Science data, we calculated field-normalized citation scores using the same formula but different field-classification systems to answer the question if the resulting scores are different or similar. Six field-classification systems were used: three based on citation relations, one on semantic similarity scores (i.e., a topical relatedness measure), one on journal sets, and one on intellectual classifications. Systems based on journal sets and intellectual classifications agree on at least the moderate level. Two out of the three sets based on citation relations also agree on at least the moderate level. Larger differences were observed for the third data set based on citation relations and semantic similarity scores. The main policy implication is that normalized citation impact scores or rankings based on them should not be compared without deeper knowledge of the classification systems that were used to derive these values or rankings. © 2021</t>
  </si>
  <si>
    <t>Agreement of scores; Bibliometrics; Field classification; Field-normalized citation score; Normalization; Scientometrics</t>
  </si>
  <si>
    <t>https://www.sciencedirect.com/science/article/pii/S1751157721001127</t>
  </si>
  <si>
    <t>Normalized citation scores using six different classification systems were calculated and compared.;We find that scores based on journal sets are quite similar to those based on intellectual assignments on the paper-level.;The scores based on algorithmic assignment strongly depend on the algorithmic details.;Two of the studied algorithmic classification systems provide rather similar scores as journal sets and intellectual assignments.;Two other algorithmic classification systems provide quite different scores.</t>
  </si>
  <si>
    <t>A new citation concept: Triangular citation in the literature</t>
  </si>
  <si>
    <t>This paper introduces the concept of triangular citation that combines direct citation, co-citation and bibliographic coupling, and defines three kinds of literature used in triangular citation, namely, original Literature A, intermediary Literature B and following Literature C. Taking citation data from the CNKI database as the experimental sample, it was found that there are triangular citations in the actual citation network, with a high coverage rate. Additionally, the authors analyzed the triangular citation sample data from the different perspectives of reference time, literature type, impact factor, interdisciplinary citation, and the author's self-citation, thereby finding the external characteristics of literature and internal trends of citation in the triangular citation. Additionally, it was concluded that the literature between A and C has an "indirect citation"mechanism. The citation characteristics of the two, i.e., A and C, are different from the direct citation relationship characteristics of A and B and B and C. The triangular citation proposed in this paper provides a new research perspective for bibliometrics, and it can be used to explore hidden literature relationships, citation mechanisms and citation motivations.  © 2021 Elsevier Ltd.</t>
  </si>
  <si>
    <t>Author self-citation; Impact factor; Interdisciplinary; Literature citation; Reference time; Triangular citation</t>
  </si>
  <si>
    <t>https://www.sciencedirect.com/science/article/pii/S1751157721000122</t>
  </si>
  <si>
    <t>The literature between A and C have an “indirect citation” mechanism.;The citation characteristics of the two are different from the direct citation relationship of A and B, B and C.;The triangular citation provides a new research perspective for bibliometrics, and it can explore literature relationship, citation mechanism and citation motivation.</t>
  </si>
  <si>
    <t>Government funded R&amp;D collaboration and it's impact on SME's business performance</t>
  </si>
  <si>
    <t>To assess the efficiency of government policies promoting open R&amp;D innovation of Korea, this study examined whether R&amp;D collaborations positively affect the business performances of SMEs that participate in joint R&amp;D projects. To fulfill this objective, we employed a propensity score matching method to analyze and compare the business performance of a group of SMEs that participated in a government-supported joint R&amp;D project and a group that did not. For determining whether or not SMEs have carried out a joint R&amp;D project, ‘Government R&amp;D Survey and Analysis data’ of Korea government from years 2008 to 2010 were used to gather the information. For the business performance, we used financial data of each company gathered by NICE, a private information service company, from the years 2010 to 2014. As a result of this study, although it had no significant impact on subsequent business performance such as business profit and net profit, it was found that the government investment for joint R&amp;D contributed to the improvement of short-term business performance such as sales and assets of companies participating in joint R&amp;D projects supported by the government. However, in terms of long-term business performance, there were no significant differences between the SMEs that completed a joint R&amp;D project and SMEs that did not. This suggests that the subsidies provided by the Korean government to SMEs to promote joint R&amp;D were not being utilized for technological innovations and internalization of knowledge, and government-funded joint R&amp;D could be used to produce products and installations rather than increase profitability based on high-value-added technologies. In conclusion, to achieve the government policy goal of technological innovation of SMEs through joint research, it is necessary to change the R&amp;D policy direction such as the simple funding investment that has been promoted so far. © 2021</t>
  </si>
  <si>
    <t>Business performance; Open R&amp;D; Propensity score matching; R&amp;D collaboration; Small and medium-sized enterprises; Technology innovation</t>
  </si>
  <si>
    <t>https://www.sciencedirect.com/science/article/pii/S1751157721000687</t>
  </si>
  <si>
    <t>Examines efficiency of government policies in promoting open R&amp;D innovation.;Analyzes if R&amp;D collaborations positively affect SMEs’ business performances.;Government-sponsored joint R&amp;D increase sales and reduces debt in the short term.;Improvement in technological competitiveness through R&amp;D collaboration is limited.;Offers policy directions for joint R&amp;D and suggestions for related tasks.</t>
  </si>
  <si>
    <t>SCiMet: Stable, sCalable and reliable Metric-based framework for quality assessment in collaborative content generation systems</t>
  </si>
  <si>
    <t>In collaborative content generation (CCG), such as publishing scientific articles, a group of contributors collaboratively generates artifacts available through a venue. The main concern in such systems is the quality. A remarkable range of research considers quality metrics partially when dealing with the quality of artifacts, contributors, and venues. However, such approaches have several drawbacks. One of the most notable ones is that they are not comprehensive in terms of the metrics to evaluate all entities, including artifacts, contributors, and venues. Also, they are vulnerable to potential attacks. In this paper, we propose a novel iterative definition in which the quality of artifacts, collaborators, and venues are defined interconnectedly. In our framework, the quality of an artifact is defined based on the quality of its contributors, venue, references, and citations. The quality of a contributor is defined based on the quality of his artifacts, collaborators, and the venues. Quality of a venue is defined based on both quality of artifacts and contributors. We propose a data model, formulations, and an algorithm for the proposed approach. We also compare the robustness of our approach against malicious manipulations with two well-known related approaches. The comparison results show the superiority of our method over other related approaches.  © 2020 Elsevier Ltd.</t>
  </si>
  <si>
    <t>Attack-resilient; Collaborative content; Quality assessment; Quality metric; Scientometrics</t>
  </si>
  <si>
    <t>https://www.sciencedirect.com/science/article/pii/S1751157720306441</t>
  </si>
  <si>
    <t>Existing metrics for evaluating artifacts such as research articles are not comprehensive.;Existing metrics such as h-index or impact factor mostly rely on citation count.;Quality of artifacts (articles), contributors (authors) and venues are interrelated.;Comprehensive, interrelated, iteratively computed metrics are harder to manipulate;SCiMet (proposed method) is strong against manipulation and also applicable to other collaborative content generation systems.</t>
  </si>
  <si>
    <t>Exploring scientific trajectories of a large-scale dataset using topic-integrated path extraction</t>
  </si>
  <si>
    <t>Main path analysis (MPA) is the most widely accepted approach to tracing knowledge transfer in a research field. In this study, we extracted multiple longest paths from the multidisciplinary academic field's citation network and integrating topic modeling to the extracted paths. We consider three main aspects of trajectory analysis when analyzing the represented documents through the extracted paths: emergence, authority, and topic dynamics. For path extraction, we adopt the longest path algorithm that consists of the following three steps: 1) topological sort, 2) edge relaxation, and 3) multiple path extraction. For topic integration into multiple paths, we employ latent Dirichlet allocation (LDA) by utilizing the topic-document matrix that LDA derives to select an article's topic from the citation network, where each article is labeled with the topic that is assigned with the highest topical probability for that article. We conduct a series of experiments to examine the results on a dataset from the field of healthcare informatics that PubMed provides. © 2021 Elsevier Ltd</t>
  </si>
  <si>
    <t>Citation analysis; Healthcare informatics; Longest path; Main path analysis; Topic modeling</t>
  </si>
  <si>
    <t>https://www.sciencedirect.com/science/article/pii/S1751157721001139</t>
  </si>
  <si>
    <t>Main path analysis (MPA) is the most widely accepted approach to tracing knowledge transfer in a research field. In this study, we extracted multiple longest paths from the multidisciplinary academic field's citation network and integrating topic modeling to the extracted paths.;We considered three main aspects of trajectory analysis when analyzing the represented documents through the extracted paths: emergence, authority, and topic dynamics.;We claimed that a small-scale dataset results in main paths with relatively short lengths of paths. We exploited the longest path algorithm, which searches paths exhaustively, enabling the identification of more sequences of knowledge transfer in the large-scale datasets.;This study revealed the knowledge development tracks of topics in the healthcare informatics field. Topic-integrated longest paths highlight important topics that move from the main path to extended subfields.</t>
  </si>
  <si>
    <t>Using graph embedding and machine learning to identify rebels on twitter</t>
  </si>
  <si>
    <t>During the last two decades, the number of incidents from extremists have increased, so as the use of social media. Research suggests that extremists use social media for reaching their purposes like recruitment, fund raising, and propaganda. Limited research is available to identify rebel users on social media platforms. Therefore, we propose a Supervised Rebel Identification (SRI) framework to identify rebels on Twitter. The framework consists of a novel mechanism to structure the users' tweets into a directed user graph. This user graph links predicates (verbs) with the subject and object words to understand semantics of the underlying data. We convert the user graph into graph embedding to use these semantics within the machine learning algorithms. Apart from the user graph and its embedding, we propose fourteen other features belonging to tweets' contents and users' profiles. For evaluation, we present the first multicultural and multiregional dataset of rebels affiliated with nine rebel movements belonging to five countries. We evaluate the proposed SRI framework against two state-of-the-art baselines. The results show that the SRI framework outperforms the baselines with high accuracy.  © 2020 Elsevier Ltd.</t>
  </si>
  <si>
    <t>Machine learning; Rebels; Social network analysis; Supervised Rebel Identification (SRI); User graph</t>
  </si>
  <si>
    <t>https://www.sciencedirect.com/science/article/pii/S1751157720306386</t>
  </si>
  <si>
    <t>A new multi-regional dataset having tweets of rebel, normal and counter rebel users covering five countries is presented;A novel user graph to capture stance of a user is proposed;Fifteen features belonging to three categories are proposed;Various aspects of normal, rebel and counter rebel users are analyzed</t>
  </si>
  <si>
    <t>Changing research topic trends as an effect of publication rankings – The case of German economists and the Handelsblatt Ranking</t>
  </si>
  <si>
    <t>In order to arrive at informed judgments about the quality of research institutions and individual scholars, funding agencies, academic employers and researchers have turned to publication rankings. While such rankings, often based on journal citations, promise a more efficient and transparent funding allocation, individual researchers are at risk of showing adaptive behavior. This paper investigates whether the use of journal rankings in assessing the quality of scholarly research results in the unintended consequence of researchers adapting their research topics to the publishing interests of high-ranked journals. The introduction of the Handelsblatt Ranking (HBR) for economists in German language institutions serves as a quasi-natural experiment, allowing for an examination of research topic dynamics in economics via topic modeling and text classification. It is found that the Handelsblatt Ranking did not cause a significant shift of topics researched by German-affiliated authors in comparison to their international counterparts, even though topic convergence is apparent. © 2021</t>
  </si>
  <si>
    <t>Research field mapping; Research rankings; Text classification; Topic change; Topic modeling</t>
  </si>
  <si>
    <t>https://www.sciencedirect.com/science/article/pii/S1751157721000705</t>
  </si>
  <si>
    <t>This paper investigates whether the introduction of individual researcher rankings has an impact on topic or method choice using the German Handelsblatt Ranking as an example.;Topic Modeling and Support Vector Machine Classification are used to identify topic trends.;The introduction of Handelsblatt Ranking cannot be identified as cause for topic change.;Topic convergence between German-affiliated and international authors is measured.</t>
  </si>
  <si>
    <t>A network embedding-based scholar assessment indicator considering four facets: Research topic, author credit allocation, field-normalized journal impact, and published time</t>
  </si>
  <si>
    <t>Scholar performance assessment plays an important role in reward evaluation, funding allocation, and promotion and recruitment decisions. However, raw publication counts and raw citation count-based scholar performance assessment indicators, such as H-index or author citations, have shortcomings; for example, they ignore the impact of different citation patterns under different research topics, leading to authorship credit inflation due to full citation allocation to each author in multi-author publications. This study proposes a new scholar performance assessment indicator called the normalized scholar academic productivity (NSAP) indicator, which overcomes the issues posed by raw citation counts and publication counts-related scholar performance indicators by considering diverse aspects of scholar research achievements. The NSAP indicator considers the research topic, author sequence and author role in the author list, field-normalized journal impact when allocating citation counts to scholars, and published time. The research topic is generated by the co-keyword embedding and semantic relatedness of each keyword in order to make NSAP topic-dependent; the author sequence and role affect authorship credit allocation strategy; and field-normalized journal impact was used to assign different weights on raw publication counts and citation counts. Finally, awardees of the Derek de Solla Price Memorial Medal and the Association for Information Science and Technology's awards were used to evaluate the validity of NSAP for calculating scholar performance assessment. Results reveal outstanding topic-related scholar performance assessment properties compared to raw citation count indicators, such as H-index, author citations, and cited-by counts (i.e., total number of citing authors). © 2021</t>
  </si>
  <si>
    <t>Authorship credit allocation, Field-normalized journal impact; Derek de Solla price memorial medal; Scholar performance assessment; The association for information science and technology's awards; Topic-dependent indicator</t>
  </si>
  <si>
    <t>https://www.sciencedirect.com/science/article/pii/S1751157721000729</t>
  </si>
  <si>
    <t>The paper designed a normalized scholar academic productivity (NSAP) indicator for scholar performance assessment.;This indicator considers the research topic, author credit allocation, field-normalized journal and published date.;Research topics were generated by keyword co-occurrence network embedding and semantics relatedness.;Awardees of the DSPM and the Association for Information Science and Technology were used to evaluate the validity of NSAP.;NSAP indicator results reveal outstanding topic-related scholar performance assessment properties compared to the raw citation count indicators.</t>
  </si>
  <si>
    <t>International student mobility spurs scientific research on foreign countries: Evidence from international students studying in China</t>
  </si>
  <si>
    <t>The international mobility of scientists fosters knowledge exchange by increasing cross-country research collaboration between destination and origin countries. To the best of our knowledge, the mobility of international students, most of whom are not scientists, has not been linked to knowledge production involving both destination and origin countries in previous studies. The question of this research is whether international student mobility (ISM) contributes to science in China. To address this research question, we determined the annual number of international students studying in Chinese universities from 1999 to 2018, from the Concise Statistics of International Students in China compiled by the International Exchange Department of the Ministry of Education of the People's Republic of China, and corresponding publication records including the source country names in the titles, from the Web of Science database of Clarivate Analytics. We then used the fixed-effects negative binomial model and instrumental variable approach to explore the linkage from ISM to knowledge production and found that ISM led to the destination countries’ scientific research on foreign countries. The findings shed light on the discussion of the global mobility of talent, and contribute to the understanding of ISM's influence on science, the measurement of which is promising in future studies. © 2021 Elsevier Ltd</t>
  </si>
  <si>
    <t>China; International student mobility; Knowledge production; Origin country; Science</t>
  </si>
  <si>
    <t>https://www.sciencedirect.com/science/article/pii/S1751157721000985</t>
  </si>
  <si>
    <t>The impact of international student mobility on scientific research in china was explored.;Fixed-effect negative binomial regression and instrumental variable approach were employed.;The inflow of international students contributes to china's publications on origin countries.</t>
  </si>
  <si>
    <t>Bi-layer network analytics: A methodology for characterizing emerging general-purpose technologies</t>
  </si>
  <si>
    <t>Despite the tremendous contributions bibliometrics has made to profiling technological landscapes and identifying emerging topics, reliable methods for predicting potential technological changes are still elusive. To fill this gap, we propose a methodology based on bi-layer network analytics that characterizes emerging general-purpose technologies. The framework incorporates three novel indicators that quantify a technology's technical potential and social impacts, not just in one specific technological area but in a wide range of domains. Missing links in the network are extrapolated through a refined link prediction method, and a weighted resource allocation index ranks both current technologies and their predicted evolutions to reveal candidate innovations for further empirical and/or expert analysis. A case study on information science incorporating quanlitative and qualitative validations demonstrates the methodology to be feasible and reliable. Researchers and policymakers in information science and bibliometrics should find valuable decision support from the empirical insights presented. © 2021</t>
  </si>
  <si>
    <t>Bibliometrics; Emerging technologies; General-purpose technologies; Information science; Network analytics</t>
  </si>
  <si>
    <t>https://www.sciencedirect.com/science/article/pii/S1751157721000730</t>
  </si>
  <si>
    <t>A methodology of bi-layer network analytics for characterizing emerging general purpose technologies.;Three technological characteristics describing a technology's generality and emergence.;Topological indicators quantifying technological characteristics through topological features.;An approach of link prediction with a weighted index of resource allocation.;Emerging general purpose technologies in information science.</t>
  </si>
  <si>
    <t>Characterizing references from different disciplines: A perspective of citation content analysis</t>
  </si>
  <si>
    <t>Multidisciplinary cooperation is now common in research since social issues inevitably involve multiple disciplines. In research articles, reference information, especially citation content, is an important representation of communication among different disciplines. Analyzing the distribution characteristics of references from different disciplines in research articles is basic to detecting the sources of referred information and identifying contributions of different disciplines. This work takes articles in PLoS as the data and characterizes the references from different disciplines based on Citation Content Analysis (CCA). First, we download 210,334 full-Text articles from PLoS and collect the information of the in-Text citations. Then, we identify the discipline of each reference in these academic articles. To characterize the distribution of these references, we analyze three characteristics, namely, the number of citations, the average cited intensity and the average citation length. Finally, we conclude that the distributions of references from different disciplines are significantly different. Although most references come from Natural Science, Humanities and Social Sciences play important roles in the Introduction and Background sections of the articles. Basic disciplines, such as Mathematics, mainly provide research methods in the articles in PLoS. Citations mentioned in the Results and Discussion sections of articles are mainly in-discipline citations, such as citations from Nursing and Medicine in PLoS.  © 2021 Elsevier Ltd.</t>
  </si>
  <si>
    <t>Citation Content Analysis; Discipline of reference; Distribution of references</t>
  </si>
  <si>
    <t>https://www.sciencedirect.com/science/article/pii/S1751157721000055</t>
  </si>
  <si>
    <t>This paper characterizes the references from different disciplines based on Citation Content Analysis (CCA).;We identify the discipline of more journals using Edit Distance algorithm in data processing.;This paper proves that there are significant differences among the distributions from different disciplines.</t>
  </si>
  <si>
    <t>Disruption indices and their calculation using web-of-science data: Indicators of historical developments or evolutionary dynamics?</t>
  </si>
  <si>
    <t>Science and technology develop not only along historical trajectories, but also as next-order regimes that periodically change the landscape. Regimes can incur on trajectories which are then disrupted. Using citations and references for the operationalization, we discuss and quantify both the recently proposed “disruption indicator” and the older indicator for “critical transitions” among reference lists as changes which may necessitate a rewriting of history. We elaborate this with three examples in order to provide a proof of concept. We shall show how the indicators can be calculated using Web-of-Science data. The routine is automated (available at &lt; http://www.leydesdorff.net/software/di/index.htm &gt;) so that it can be upscaled in future research. We suggest that “critical transitions” can be used to indicate disruption at the regime level, whereas disruption is developed at the trajectory level. Both conceptually and empirically, however, continuity is grasped more easily than disruption. © 2021 The Author(s)</t>
  </si>
  <si>
    <t>Disruption; Evolutionary regime; Historical trajectory; Kullback-Leibler; Redundancy</t>
  </si>
  <si>
    <t>https://www.sciencedirect.com/science/article/pii/S1751157721000900</t>
  </si>
  <si>
    <t>Regimes can incur on historical trajectories which are then disrupted.;“Disruption” can be compared with “critical transitions” among reference lists.;Evolutionary changes may necessitate a rewriting of history.;Continuity is grasped more easily than disruption.;Trajectories can be visualized; disruptions are visible as a lack of continuity.</t>
  </si>
  <si>
    <t>The open access effect in social media exposure of scholarly articles: A matched-pair analysis</t>
  </si>
  <si>
    <t>Scholarly journals are increasingly using social media to share their latest research publications and communicate with their readers. Having a presence on social media gives journals a platform to raise their profile and promote their content. This study compares the number of clicks received when journals provide two types of links to subscription articles: open access (OA) and paid content links. We examine the OA effect using unique matched-pair data for the journal Nature Materials. Our study finds that OA links perform better than paid content links. In particular, when the journal does not indicate that a link to an article is an OA link, there is an obvious drop in performance against clicks on links indicating OA status. OA has a positive effect on the number of clicks in all countries, but its positive impact is slightly greater in developed countries. The results suggest that free content is more attractive to users than paid content. Social media exposure of scholarly articles promotes the use of research outputs. Combining social media dissemination with OA appears to enhance the reach of scientific information. However, extensive further efforts are needed to remove barriers to OA. © 2021 Elsevier Ltd.</t>
  </si>
  <si>
    <t>Altmetrics; Matched-pair analysis; Open access; Shortlinks; Social media exposure; Twitter</t>
  </si>
  <si>
    <t>https://www.sciencedirect.com/science/article/pii/S1751157721000250</t>
  </si>
  <si>
    <t>The paper examines OA effect when a journal provides two types of link to the same subscription article: OA and paid content.;OA links perform better than paid content links. When not indicating the OA status of a link, the performance drops greatly.;OA benefits all countries, but its positive impact is slightly greater for developed countries.;Combining social media dissemination with OA appears to enhance the reach of scientific information.</t>
  </si>
  <si>
    <t>Measuring the impact of novelty, bibliometric, and academic-network factors on citation count using a neural network</t>
  </si>
  <si>
    <t>The factors influencing academic citations have been extensively discussed in the literature. However, few studies have investigated whether atypical recombinations of references, topics, and keywords, and academic-network factors (e.g., author citation network-related factors, co-author network-related factors, and institution citation network-related factors) are correlated with paper citation counts. Also, most previous studies have only focused on one discipline. Twenty-four factors were classified into three main categories, including the novelty of the paper, bibliometric indicators, and the influence of the academic network of authors and institutions, which have not yet been simultaneously considered. To fill this gap in the literature, a neural network model was constructed to measure the influence of these 24 factors on citation counts using the weight product of connecting neurons. The results demonstrated that the influence of novelty, bibliometric, and academic-network-related factors on citation counts vary significantly among the four studied disciplines (library &amp; information science, nuclear science &amp; technology, computer science &amp; software engineering, and history). It was found that the influence of multiple factors in the novelty category on citation counts is higher than the bibliometric and academic-network categories, while the individual factor in the novelty category is not always the most influential factor (median z-score, recombination topic pairs, and recombination keyword pairs). © 2021 Published by Elsevier Ltd.</t>
  </si>
  <si>
    <t>Academic network; Bibliometric; Neural network model; Novelty; Paper citation count</t>
  </si>
  <si>
    <t>https://www.sciencedirect.com/science/article/pii/S1751157721000110</t>
  </si>
  <si>
    <t>The paper generated 24 factors from Library and Information science, Computer science, Nuclear Science and History articles.;Factors were grouped into novelty, bibliometric, academic-network categories and influences on citations were identified.;We measured factor influences using the weight product of connecting neurons of a feedforward artificial neural network.;The influence of multiple factors in the novelty category on citation counts is higher than other categories.</t>
  </si>
  <si>
    <t>Ranking institutions within a discipline: The steep mountain of academic excellence</t>
  </si>
  <si>
    <t>We present a novel algorithm to rank smaller academic entities such as university departments or research groups within a research discipline. The Weighted Top Candidate (WTC) algorithm is a generalisation of an expert identification method. The axiomatic characterisation of WTC shows why it is especially suitable for scientometric purposes. The key axiom is stability-the selected institutions support each other's membership. The WTC algorithm, upon receiving an institution citation matrix, produces a list of institutions that can be deemed experts of the field. With a parameter we can adjust how exclusive our list should be. By completely relaxing the parameter, we obtain the largest stable set-academic entities that can qualify as experts under the mildest conditions. With a strict setup, we obtain a short list of the absolute elite. We demonstrate the algorithm on a citation database compiled from game theoretic literature published between 2008-2017. By plotting the size of the stable sets with respect to exclusiveness, we can obtain an overview of the competitiveness of the field. The diagram hints at how difficult it is for an institution to improve its position.  © 2021 The Author(s).</t>
  </si>
  <si>
    <t>Ranking; Research discipline; University departments; Weighted Top Candidate method</t>
  </si>
  <si>
    <t>https://www.sciencedirect.com/science/article/pii/S1751157721000043</t>
  </si>
  <si>
    <t>We introduce a novel method for ranking institutions within a research discipline.;The Weighted Top Candidate method is a generalisation of an expert selection method.;With a parameter, we can adjust how exclusive our list of expert should be.;Key axiom of the method is stability: the selected institutions form a stable set.;We present a case study in which we rank game theoretical institutions.</t>
  </si>
  <si>
    <t>Great minds think alike, or do they often differ? Research topic overlap and the formation of scientific teams</t>
  </si>
  <si>
    <t>Over the last century scientific research has become an increasingly collaborative endeavor. Commentators have pointed to different factors which contribute to this trend, including the specialization of science and growing need for diversity of interest and expertise areas in a scientific team. Very few studies, however, have precisely evaluated how the diversity of interest topics between researchers is related to the emergence of collaboration. Existing theoretical arguments suggest a curvilinear relationship between topic similarity and collaboration: too little similarity can complicate communication and agreement, yet too much overlap can increase competition and limit the potential for synergy. We test this idea using data on six years of publications across all disciplines at a large U.S. research university (approximately 14,300 articles, 12,500 collaborations, and 3400 authors). Employing topic modelling and network statistical models, we analyze the relationship between topic overlap and the likelihood of coauthorship between two researchers while controlling for potential confounders. We find an inverted-U relationship in which the probability of collaboration initially increases with topic similarity, then rapidly declines after peaking at a similarity "sweet spot". Collaboration is most likely at low-to-moderate levels of topic overlap, which are substantially lower than the average self-similarity of scientists or research groups. These findings - which we replicate for different units of analysis (individuals and groups), genders of collaborators, disciplines, and collaboration types (intra- and interdisciplinary) - support the notion that researchers seek collaborators to augment their scientific and technical human capital. We discuss implications for theories of scientific collaboration and research policy.  © 2020 Elsevier Ltd.</t>
  </si>
  <si>
    <t>Collaboration; Exponential random graph models; Latent semantic analysis; Science of science; Team science; Topic modeling</t>
  </si>
  <si>
    <t>https://www.sciencedirect.com/science/article/pii/S1751157720306210</t>
  </si>
  <si>
    <t>There is an inverted-U relationship between topic overlap and future collaboration.;Collaboration is most likely at low-to-moderate levels of topic overlap.;Topic overlap between researchers and communities is substantially lower than their respective self-similarity.;The curvilinear relationship between topic overlap and collaboration is robust of gender and intra/interdisciplinarity.;The curvilinear relationship between topic overlap and collaboration varies by discipline.</t>
  </si>
  <si>
    <t>'To tweet or not to tweet?' A study of the use of Twitter by scholarly book publishers in Social Sciences and Humanities</t>
  </si>
  <si>
    <t>Publishers might believe the use of Twitter will help promote their scholarly books. In this study, we analyzed 18,691 books indexed by the Book Citation Index (BKCI) in the Social Sciences and Humanities, published between 2014 and 2018, and proposed two indicators describing the Twitter engagement of publishers: relative coverage and relative receptivity. The results show significant disciplinary and year differences in publishers' Twitter engagement For instance, in all 10 disciplines, small and medium-sized publishers generally prefer to promote their books (high relative coverage) on Twitter, but the majority of publishers have low relative coverage in these 5 years. In addition, results show that books mentioned by their publishers' Twitter accounts get significantly higher Twitter mentions (high relative receptivity) as compared to books mentioned by non-publisher' Twitter accounts. The results suggest that scholarly book publishers should engage in social media activity to increase Twitter mentions and visibility of their books.  © 2021 Published by Elsevier Ltd.</t>
  </si>
  <si>
    <t>Altmetrics; BKCI; book publishers; Twitter</t>
  </si>
  <si>
    <t>https://www.sciencedirect.com/science/article/pii/S1751157721000419</t>
  </si>
  <si>
    <t>Twitter is a popular and efficient channel for disseminating scientific outputs, it seems to be an acceptable publisher engagement rate, but still the minority. Only 12% of the surveyed books were mentioned by their publisher Twitter accounts on Twitter from 2014 to 2018.;More and more publishers are participating in Twitter book promotion. Compared with some traditional publishing giants, media-small publishers have higher Twitter engagement.;Publisher play an important role in the scientific communication process on Twitter, books were mentioned by their publishers on Twitter get more tweets than books were mentioned by non-publishers.</t>
  </si>
  <si>
    <t>Citations optimal growth path: A tool to analyze sensitivity to citations of h-like indexes</t>
  </si>
  <si>
    <t>The h-index is a citation-based metric with extensive applications, and several variants have been developed to complement it. This study formulates the optimal growth path (OGP) models of selected h-like indexes, that is, the h-index, g-index, A-index, R-index, and e-index, and analyzes their OGP-allocated strategies of citations. It is argued that the OGP is a useful tool for analyzing the sensitivity of these h-like indexes to citations. Through simulation experiments with both real and random data, the sensitivity of the selected h-like indexes to citations is compared. Interestingly, it is found that the h-index performs the worst according to the OGP. Further, it is shown that combining the h-index with the A-index decreases the sensitivity to the citations of the h-index. In summary, this study provides new insights into how to evaluate scientific outputs based on h-like indexes. © 2021 Elsevier Ltd</t>
  </si>
  <si>
    <t>bibliometrics; h-index; optimal growth path; sensitivity analysis</t>
  </si>
  <si>
    <t>https://www.sciencedirect.com/science/article/pii/S1751157721000869</t>
  </si>
  <si>
    <t>We propose the citations optimal growth path (OGP) problems for the selected h-like indexes.;We present some interesting properties of the OGP-allocated strategies of citations.;We compare the sensitivity to citations of the selected h-like indexes.;We analyze the combination of the h-index with another h-like index.</t>
  </si>
  <si>
    <t>Team Size, Research Variety, and Research Performance: Do Coauthors’ Coauthors Matter?</t>
  </si>
  <si>
    <t>Despite team-based works having been dominant in scientific production, little is known about the relationships between team size and research performance in cross-domain research contexts. Drawn from a collaboration network of 114,577 scholars, we first investigate the relationships between team size and both research productivity and impact. In the first-degree network (i.e., a network that consists of the focal author, the coauthors, and the connections among the nodes), productivity is positively associated with team size, while team size and research impact exhibit an inverted-U shaped relationship. In the second-degree network (i.e., a network that consists of the focal author, the coauthors, the coauthors’ coauthors, and the connections among the nodes), both research productivity and impact suggest an inverted-U shaped relationship with the team size of second-degree connections. We also find that research variety exerts a moderating effect on the relationships between team size and research performance. With the increase in research variety, the curvilinear relationship between first-degree team size and research productivity steepens, whereas the inverted-U shaped relationship between first-degree team size and research impact first flattens and then displays a U-shaped relationship. In the second-degree network, team size exerts little influence on research productivity when research variety is extremely small, and such an effect becomes inverted-U shaped when research variety increases. The turning point for the inverted-U shaped relationship between second-degree team size and research impact continues to shift to the left and down as research variety increases. © 2021 Elsevier Ltd</t>
  </si>
  <si>
    <t>Collaboration; Research performance; Social network; Team size</t>
  </si>
  <si>
    <t>https://www.sciencedirect.com/science/article/pii/S1751157721000766</t>
  </si>
  <si>
    <t>Team-based works have been dominant in scientific production;Number of coauthors’ coauthors also matters;Scholars need different number of first- and second-degree coauthors to enhance either research productivity or impact</t>
  </si>
  <si>
    <t>Simulation of the h index use at university departments within the bibliometrics-based heuristics framework: Can the indicator be used to compare individual researchers?</t>
  </si>
  <si>
    <t>Bornmann and Marewski (2019) have adapted the concept of fast-and-frugal heuristics to scientometrics in order to study and guide the application of bibliometrics in research evaluation. Bibliometrics-based heuristics (BBHs) are simple decision strategies for evaluative purposes based on bibliometric indicators. One aim of the heuristics research program is to develop methods for studying the use of BBHs in research evaluation. Many deans probably evaluate rough performance differences between researchers in their departments based on h index values. Bornmann, Ganser, Tekles, and Leydesdorff (2020) developed the Stata command h_index and R package hindex which can be deployed in a fast and frugal way to decide on the following question: can the h index be used to compare all researchers in a university department, or are the citation cultures so different between sub-groups in the department that not all researchers can be compared with one another? The command and package can be used for simulations that might answer the question before extensive processes of data collection start. If the citation cultures are very different in the sub-groups, the researchers should be compared with field-normalized indicators (instead of the h index). This paper shows how the h_index command and hindex package can be employed for the decision on the h index use in the BBH. © 2021 Elsevier Ltd</t>
  </si>
  <si>
    <t>Bibliometrics; Bibliometrics-based decision trees; Bibliometrics-based heuristics; h index</t>
  </si>
  <si>
    <t>https://www.sciencedirect.com/science/article/pii/S1751157721001085</t>
  </si>
  <si>
    <t>Bibliometrics-based heuristics (BBHs) are simple decision strategies for evaluative purposes based on bibliometric indicators.;One aim of the heuristics research program is to develop methods for studying the use of BBHs in research evaluation.;We developed the Stata command h_index and R package hindex.;The command and package can be used to decide whether the h index can be used to compare all researchers in a university department.;If the visualizations show great differences in the citation cultures between sub-groups in the department, the h index should not be used.</t>
  </si>
  <si>
    <t>Learning multi-resolution representations of research patterns in bibliographic networks</t>
  </si>
  <si>
    <t>This study aims at representing research patterns of bibliographic entities (e.g., scholars, papers, and venues) with a fixed-length vector. Bibliographic network structures rooted in the entities are incredibly diverse, and this diversity increases in the outstanding entities. Thus, despite their significant volume, the outstanding entities obtain minimal learning opportunities, whereas low-performance entities are over-represented. This study solves the problem by representing the patterns of the entities rather than depicting individual entities in a precise manner. First, we describe structures rooted in the entities using the Weisfeiler-Lehman (WL) relabeling process. Each subgraph generated by the relabeling process provides information on the scholars, kinds of papers they published, standards of venues in which the papers were published, and types of their collaborators. We assume that a subgraph depicts the research patterns of bibliographic entities, such as the preference of a scholar in choosing either a few highly impactful papers or numerous papers of moderate impact. Then, we simplify the subgraphs according to multiple levels of detailedness. Original subgraphs represent the individuality of the entities, and simplified subgraphs represent the entities sharing the same research patterns. In addition, simplified subgraphs balance the learning opportunities of high- and low-performance entities by co-occurring with both types of entities. We embed the subgraphs using the Skip-Gram method. If the results of the embedding represent the research patterns of the entities, the obtained vectors should be able to represent various aspects of the research performance in both the short-term and long-term durations regardless of the performances of the entities. Therefore, we conducted experiments for predicting 23 performance indicators during four time periods for four performance groups (top 1%, 5%, 10%, and all entities) using only the vector representations. The proposed model outperformed the existing network embedding methods in terms of both accuracy and variance.  © 2020 Elsevier Ltd.</t>
  </si>
  <si>
    <t>Bibliographic network embedding; Level-wise simplification; Multi-resolution representation learning; Outstanding scholars; Skewed distribution</t>
  </si>
  <si>
    <t>https://www.sciencedirect.com/science/article/pii/S175115772030643X</t>
  </si>
  <si>
    <t>This study proposes a novel model for learning multi-resolution representations of bibliographic entities.;The proposed methods extract substructures of bibliographic networks and simplify the substructures according to multiple levels of detailedness.;The simplified subgraphs balance the learning opportunities of high- and low-performance bibliographic entities by co-occurring with both types of entities.;The proposed model discovered more consistent and multifaceted features of the bibliographic entities than the existing network embedding models.</t>
  </si>
  <si>
    <t>How do media mention research papers? Structural analysis of blogs and news networks using citation coupling</t>
  </si>
  <si>
    <t>This study aims to explore the connections between news and blogs based on the co-mention of research papers. This approach attempts to generate several network graphs that show the structural topology of blogs and news media, stressing possible differences between blogs and news when they come to co-mention research publications. 3,810 blogs and 3,387 news outlets that cite 100,529 research articles were displayed in network graphs using citation coupling. Country, language and thematic category were added to each medium. The findings show that the network of blogs and news is characterized by scale-free properties. The news network is highly centralized by general-interest news outlets from English-speaking countries, while the blogs network depicts a less centralized and low-density network, shaped by well-defined thematic clusters that rest on prestigious specialized hubs. The study concludes that these structures have important implications for the media impact of scholarly publications. In the case of news, the highly centralized model on general-interest news outlets acts as echo chambers amplifying the attention of publications. In the case of blog, the impact is less and would be borne by specialized blogs in specific thematic areas.  © 2021 Elsevier Ltd. All rights reserved.</t>
  </si>
  <si>
    <t>altmetrics; blogs; citation coupling; news; social network analysis</t>
  </si>
  <si>
    <t>https://www.sciencedirect.com/science/article/pii/S1751157721000468</t>
  </si>
  <si>
    <t>The network is highly centralized by Generalist media from English-speaking countries;The blogs network is less centralized, shaped by thematic groups on specialized hubs;The centralized model acts as echo chambers amplifying the attention of publications</t>
  </si>
  <si>
    <t>Become a better you: Correlation between the change of research direction and the change of scientific performance</t>
  </si>
  <si>
    <t>It is important to explore how scientists decide their research agenda and the corresponding consequences, as their decisions collectively shape contemporary science. There are studies focusing on the overall performance of individuals with different problem choosing strategies. Here we ask a slightly different but relatively unexplored question: how is a scientist's change of research agenda associated with her change of scientific performance. Using publication records of over 14,000 authors in physics, we quantitatively measure the extent of research direction change and the performance change of individuals. We identify a strong positive correlation between the direction change and impact change. Scientists with a larger direction change not only are more likely to produce works with increased scientific impact compared to their past ones, but also have a higher growth rate of scientific impact. On the other hand, the direction change is not associated with productivity change. Those who stay in familiar topics do not publish faster than those who venture out and establish themselves in a new field. The gauge of research direction in this work is uncorrelated with the diversity of research agenda and the switching probability among topics, capturing the evolution of individual careers from a new point of view. Though the finding is inevitably affected by the survival bias, it sheds light on a range of problems in the career development of individual scientists. © 2021 Elsevier Ltd</t>
  </si>
  <si>
    <t>Explore and exploit; Research interest; Research topic change; Science of science; Scientific impact; Scientific performance</t>
  </si>
  <si>
    <t>https://www.sciencedirect.com/science/article/pii/S175115772100064X</t>
  </si>
  <si>
    <t>The change of research direction in one’s early and late career is quantified.;The direction change is associated with the chance to increase scientific impact.;The direction change is not associated with the productivity change.;The direction change is uncorrelated with diversity or switching among topics.</t>
  </si>
  <si>
    <t>In-code citation practices in open research software libraries</t>
  </si>
  <si>
    <t>While several aspects of open research software libraries have been studied, their in-code citation practices remain an unexplored area. In-code citations are citations of published scientific contributions added in the programming source code of research software libraries. In this paper, 73 such libraries are analyzed to determine the availability and consistency of in-code citations and reference sections. Findings indicate that 54 (73.9 %) of these libraries have at least one in-code citation. However, 47 had at least one incomplete citation and 89.3 % of libraries with several citations used multiple formats for citations. For reference sections, 36 of the libraries investigated in this study had at least one section. Still, inconsistencies in formats were also present as 83.3 % of the libraries with two or more sections used multiple formats for the sections, which may prevent automated programmers from indexing and collecting the list of references. Most importantly, this study investigates the availability of a systematic method that allows for the linking of references and in-code citations. Findings indicate that only six of the libraries had such a method, although many did not fully implement the method.  © 2021 Elsevier Ltd.</t>
  </si>
  <si>
    <t>Citation networks; In-code citation; Open software; Research software; Software citation</t>
  </si>
  <si>
    <t>https://www.sciencedirect.com/science/article/pii/S1751157721000109</t>
  </si>
  <si>
    <t>In-code citation practices in open research software libraries remain unexplored.;This paper studies the availability and consistency of in-code citations.;Findings suggest that most of the libraries studied use at least one.;Citations were missing important information and had inconsistencies.;Few libraries had a systematic method for linking references and in-code citations.</t>
  </si>
  <si>
    <t>Are Altmetric.com scores effective for research impact evaluation in the social sciences and humanities?</t>
  </si>
  <si>
    <t>Altmetric.com is one of the leading and widely used commercial providers of altmetrics. Altmetrics is a broad term that encapsulates the collection of multiple digital indicators related to scholarly work (NISO, 2016). In this paper, the group of altmetrics provided by Altmetric.com is called Altmetric.com scores. This study assesses whether Altmetric.com scores are currently effective indicators to evaluate the research impact of social sciences and humanities (SSH). This research covers 1,253,028 records from the SSCI and A&amp;HCI for five years (2013-2017), three publication types (articles, reviews, and proceedings papers), and 10 altmetrics provided by Altmetric.com to test the effectiveness of Altmetric.com scores through four proposed dimensions, including transparency, fairness, availability, and validity. Results show that the transparency of Altmetric.com scores is underexposed. And Altmetric.com scores favored English publications authored by North American researchers. Except for Altmetric attention score, Posts, Readers, and Tweeters, the data presence of most Altmetric.com scores was insufficient. As to research impact, Altmetric.com scores can help to reflect different impacts of SSH research. Overall, the results suggest that Altmetric.com scores are not yet sufficiently effective for evaluating the impact of SSH research though they can provide new insights into impact evaluation. © 2020 Elsevier Ltd.</t>
  </si>
  <si>
    <t>Altmetric; Citation analysis; Impact evaluation; Social sciences and humanities</t>
  </si>
  <si>
    <t>https://www.sciencedirect.com/science/article/pii/S1751157720306374</t>
  </si>
  <si>
    <t>A conceptualization and an operationalization framework of effectiveness of Altmetric.com scores are proposed.;Altmetric.com scores can help to reflect multidimensional impact but are not currently effective indicators.;The strongest indicator of Altmetric.com scores to reflect scholarly impact of SSH researches is Readers.</t>
  </si>
  <si>
    <t>The effect of citation behaviour on knowledge diffusion and intellectual structure</t>
  </si>
  <si>
    <t>Citation behaviour is the source driver of scientific dynamics, and it is essential to understand its effect on knowledge diffusion and intellectual structure. This study explores the effect of citation behaviour on disciplinary knowledge diffusion and intellectual structure by comparing three types of citation behaviour trends, namely the high citation trend, medium citation trend, and low citation trend. The diffusion power, diffusion speed, and diffusion breadth were calculated to quantify knowledge diffusion. The properties of the global and local citation network structure were used to reflect the particular influences of citation behaviour on the scientific intellectual structure. The primary empirical results show that (a) the high citation behaviour trend could improve the knowledge diffusion speed for papers with a short citation history span. Additionally, the medium citation trend has the broadest diffusion breadth whereas the low citation behaviour trend might make the citation counts take off for papers with a long citation history span; (b) the high citation trend has a stronger influence and greater control over the intellectual structure, but this relationship is true only for papers with a short or normal citation history span. These findings could play important roles in scientific research evaluation and impact prediction. © 2021 Elsevier Ltd</t>
  </si>
  <si>
    <t>Citation behaviour; Complex network; Intellectual structure; Knowledge diffusion</t>
  </si>
  <si>
    <t>https://www.sciencedirect.com/science/article/pii/S1751157721000961</t>
  </si>
  <si>
    <t>We provide a novel analysis direction that explores the potential value of citation data, which models citation behaviour.;We designed a novel approach for identifying citation behaviour trends based on the distribution of highly-cited, medium-cited, and lowly-cited papers on reference lists.;We investigated the effect of different citation behaviour trends on knowledge diffusion and intellectual structure.</t>
  </si>
  <si>
    <t>The local structure of citation networks uncovers expert-selected milestone papers</t>
  </si>
  <si>
    <t>Recent works aimed to understand how to identify “milestone” scientific papers of great significance from large-scale citation networks. To this end, previous results found that global ranking metrics that take into account the whole network structure (such as Google's PageRank) outperform local metrics such as the citation count. Here, we show that by leveraging the recursive equation that defines the PageRank algorithm, we can propose a family of local impact metrics. Our results reveal that the obtained PageRank-based local metrics outperform the citation count and other local metrics in identifying the seminal papers. Compared with global metrics, these local metrics can reach similar performance in the identification of seminal papers in shorter computational time, without requiring the whole network topology. Our findings could help to better understand the nature of groundbreaking research from citation network analysis and find practical applications in large-scale data. © 2021 Elsevier Ltd</t>
  </si>
  <si>
    <t>Bibliometric indicators; Citation networks; Milestone papers; PageRank</t>
  </si>
  <si>
    <t>https://www.sciencedirect.com/science/article/pii/S1751157721000912</t>
  </si>
  <si>
    <t>We compare the performance of global metrics and their local variants in the identification of expert-selected milestone papers on two distinct citation datasets.;We obtain a family of local variants of PageRank (LeaderRank) with a tunable degree of locality and find they can generate highly correlated scores with the scores by the original metrics.;The local variants of PageRank (LeaderRank) perform similarly well as the original global PageRank (LeaderRank) algorithms in the identification of seminal papers.;The local variants of PageRank (LeaderRank) perform significantly better than local metrics such as citation count, h-index and semi-local centrality.;Compared to network-based global metrics, the proposed local estimates provide a better trade-off between performance and computational efficiency.</t>
  </si>
  <si>
    <t>Identifying the impact of patent family on the patent trajectory: A case of thin film solar cells technological trajectories</t>
  </si>
  <si>
    <t>Incessant technology development and evolution has thrusted the need to recognize promising technological opportunities for organizations. Since patents contain information about an innovation, they are considered essential data sources for the development of new technology. The greater the size of international patent families, the more valuable they are. This study analyzed the technological changes in a technology domain by eliminating the effects on evolution path caused by patent families and discussed the implications of the technological path obtained from different parameters. This study builds on the assumption that the large number of patent family citations results in their increased influence, which affects the calculation of information flow in the path, and ultimately impacts the patent trajectory. An iterative process was employed in this study to reduce the effect of patent families, by establishing information flow, and map the main path network until the interference path from the main path was bifurcated. Technological innovation and the path phenomenon were identified through the key-route search attained using different paths. This study chose the case of thin-film solar technology and retrieved its patent data from the United States Patent and Trademark Office (USPTO) database. The Main Path Analysis (MPA) and the technological trajectories' analysis were utilized. The weight values calculated by the self-citation of the patent family create an interference path which are then adjusted in the global search, and a new main path is generated. Through this adjustment, the accuracy rate of identifying technological evolution and breakthrough innovation is enhanced. © 2021 American Society of Civil Engineers (ASCE). All rights reserved.</t>
  </si>
  <si>
    <t>MPA; Patent citation; Patent family; Technological trajectory; Thin-film solar technology</t>
  </si>
  <si>
    <t>https://www.sciencedirect.com/science/article/pii/S1751157721000146</t>
  </si>
  <si>
    <t>Mapping technological trajectories using patent family and main path.;Exploring the extent to which the patent family affects the technological evolvement of the path.;R&amp;D focus based on patent analysis methodology.;Identify significant firms related to thin film solar technology based on patent analysis.;Technological changes in the development of thin-film solar cell technology are explored.</t>
  </si>
  <si>
    <t>Bibliographic coupling networks reveal the advantage of diversification in scientific projects</t>
  </si>
  <si>
    <t>Scientific research project serves as a fundamental part of supporting research progress, the data of which can reflect the research behavior of scientists. We use data from the acknowledgements of papers published by the American Physical Society (APS) and focus on the patterns of the successfully established scientific research projects. We find that the number of articles published by each project and the number of projects acknowledged by each article both obey the power-law distribution. After constructing each project's bibliographic coupling network, it can be found that there is sublinear relationship between project's core research fields and project scale. We explore factors affecting projects' outcome and find the advantage of diversification in scientific projects, i.e., the dispersion of research fields can lead to higher ratio of papers in top journals and higher originality of papers. Meanwhile, evolution of research fields indicates that a typical project tend to study the core topics first, and then explore other possible research directions. © 2022 Elsevier Ltd. All rights reserved.</t>
  </si>
  <si>
    <t>Bibliographic coupling network; Disruption; Giant component; Scientific projects</t>
  </si>
  <si>
    <t>https://www.sciencedirect.com/science/article/pii/S1751157722000736</t>
  </si>
  <si>
    <t>We use data from the acknowledgements of papers to study research projects.;Both articles per project and projects per article follow power-law distributions.;There is sublinear relationship between projects core research fields and project scale.;Dispersion of research fields in a project can lead to more impactful and original papers.</t>
  </si>
  <si>
    <t>Scientific collaboration and career stages: An ego-centric perspective</t>
  </si>
  <si>
    <t>In scientific research collaboration, researchers collaborate with different scholars throughout their career stages. Researchers at different career stages may play various roles in science teams. This paper focuses only on the researchers’ roles in their respective science teams, defined as “relative roles” here, rather than comparing roles among researchers. As the academic age of researchers is increasing, researchers formulate the positive (e.g., junior-peer-senior) or negative growth trajectories (e.g., peer-peer-junior) of the relative roles throughout their career stages, which are defined as the “relative role growth patterns”. Further, these growth patterns can be divided into different “relative role growth types” according to their several common characteristics. By constructing ego-centric networks of researchers based on academic age, this paper investigates the changing relative roles of researchers at different career stages and relative role growth types summarized from multiple growth patterns, and then analyzes the collaborative ability (i.e., collaboration frequencies and number of collaborators) and research performance under different growth types. In addition, we also discuss the influence of collaborators on the formation of relative role growth types. We find 13 relative role growth patterns and summarize them into four growth types. The four growth types have diverse collaborative ability and research performance. Different collaborators have different effects on the formation of growth types of researchers. Collaborators who have high productivity and high citations per paper have a positive influence on researchers’ growth and vice versa. This study could be useful for researchers planning career development, also for policymakers and university administrators. © 2021</t>
  </si>
  <si>
    <t>Academic career; Career stages; Ego-centric networks; Scientific collaboration; Scientist's role</t>
  </si>
  <si>
    <t>https://www.sciencedirect.com/science/article/pii/S175115772100078X</t>
  </si>
  <si>
    <t>Studies scientific collaboration and academic career by ego-centric networks.;Detects individual career development by analyzing scientist's relative role.;Diverse relative role growth types are found during career stages.;Collaborators have an influence on the formation of relative role growth types.</t>
  </si>
  <si>
    <t>Implementation of the PaperRank and AuthorRank indices in the Scopus database</t>
  </si>
  <si>
    <t>We implement the PaperRank and AuthorRank indices introduced in [Amodio &amp; Brugnano, 2014] in the Scopus database, in order to highlight quantitative and qualitative information that the bare number of citations and/or the h-index of an author are unable to provide. In addition to this, the new indices can be cheaply updated in Scopus, since this has a cost comparable to that of updating the number of citations. Some examples are reported to provide insight in their potentialities, as well as possible extensions. © 2021 Elsevier Ltd</t>
  </si>
  <si>
    <t>AuthorRank; Bibliometric index; h-index; Number of citations; PaperRank; Scopus database</t>
  </si>
  <si>
    <t>https://www.sciencedirect.com/science/article/pii/S1751157721000778</t>
  </si>
  <si>
    <t>The PaperRank and AuthorRank indices represent an economic version of the Google PageRank algorithm to evaluate scientific publications and authors.;These bibliometric indices provide more useful information than the number of citations and the h-index.;The indices have been tested by using the Scopus database.;PaperRank and AuthorRank are additive.;As an example, if the PaperRank is added to the Scopus record of each paper, then each new citation of that paper would result in an (easily computable) increment in its PaperRank.;New indices based on the PaperRank are derived improving the known ones and emphasing specific peculiarities of scientific disciplines.</t>
  </si>
  <si>
    <t>Convergent validity of several indicators measuring disruptiveness with milestone assignments to physics papers by experts</t>
  </si>
  <si>
    <t>This study focuses on a recently introduced type of indicator measuring disruptiveness in science. Disruptive research diverges from current lines of research by opening up new lines. In the current study, we included the initially proposed indicator of this new type (Funk &amp; Owen-Smith, 2017; Wu, Wang, &amp; Evans, 2019) and several variants with DI1: DI5, DI1n, DI5n, and DEP. Since indicators should measure what they propose to measure, we investigated the convergent validity of the indicators. We used a list of milestone papers, selected and published by editors of Physical Review Letters, and investigated whether this human (experts)-based list is related to values of the several disruption indicators variants and - if so - which variants show the highest correlation with expert judgements. We used bivariate statistics, multiple regression models, and (coarsened) exact matching (CEM) to investigate the convergent validity of the indicators. The results show that the indicators correlate differently with the milestone paper assignments by the editors. It is not the initially proposed disruption index that performed best (DI1), but the variant DI5 which has been introduced by Bornmann, Devarakonda, Tekles, and Chacko (2020a). In the CEM analysis of this study, the DEP variant - introduced by Bu, Waltman, and Huang (in press) - also showed favorable results.  © 2021 Elsevier Ltd.</t>
  </si>
  <si>
    <t>Bibliometrics; Convergent validity; Disruption index; Physical Review Letters</t>
  </si>
  <si>
    <t>https://www.sciencedirect.com/science/article/pii/S1751157721000304</t>
  </si>
  <si>
    <t>Disruptive research diverges from current lines of research by opening up new lines.;We investigated the convergent validity of several indicators measuring disruptiveness.;We used a list of milestone papers, selected and published by editors of Physical Review Letters.;We investigated whether this editor-based list is related to values of the disruption indicators variants.;The results show that the indicators correlate differently with the milestone paper assignments by the editors.</t>
  </si>
  <si>
    <t>The scholarly impact of private sector research: A multivariate analysis</t>
  </si>
  <si>
    <t>Literature about the scholarly impact of scientific research offers very few contributions on private sector research, and the comparison with public sector. In this work, we try to fill this gap examining the citation-based impact of Italian 2010–2017 publications distinguishing authorship by the private sector from the public sector. In particular, we investigate the relation between different forms of collaboration and impact: how intra-sector private publications compare to public, and how private-public joint publications compare to intra-sector extramural collaborations. Finally, we assess the different effect of international collaboration on private and public research impact, and whether there occur differences across research fields. © 2021</t>
  </si>
  <si>
    <t>Bibliometrics; Industry; Italy; Research collaboration; Research evaluation</t>
  </si>
  <si>
    <t>https://www.sciencedirect.com/science/article/pii/S1751157721000626</t>
  </si>
  <si>
    <t>We investigate the scientific impact of Italian private research as compared to public research.;We also delve into the relation between different types of research collaboration and impact of resulting publications.;We examine Italian 2010–2017 publications indexed in WoS.;70% of publications by the Italian private sector are in collaboration public research institutions.;Industry only publications show a lower impact than that recorded for public only publications.;Public-private joint research leads to publications of greater impact.</t>
  </si>
  <si>
    <t>Probing into the interactions between papers and patents of new CRISPR/CAS9 technology: A citation comparison</t>
  </si>
  <si>
    <t>We explored the interactions between papers and patents by studying cross-citations between journal papers and technical patents concerning CRISPR/CAS9, an emerging research topic. We found that the knowledge flow from patents to papers was weaker than that from papers to patents, while the knowledge flow of papers–papers and patents–patents were faster than that between papers and patents. From 2013 to 2017, the science cycle time (SCT) value of journal papers was 4.23, while their technology cycle time (TCT) value was 6.29. The SCT value of patents was 9.56, while their TCT value was 4.88. The science linkage value and technology linkage value between papers and patents was 82.39 and 0.012, respectively. T-tests indicated that the interaction between papers and patents was significant. Although there are many paper citations by patents, the distribution of paper citations was more scattered than patent citations by patents. Examining the paper and patent hybrid documents co-citation revealed that papers’ references contained five topics, while patents’ references contained only three. © 2021</t>
  </si>
  <si>
    <t>Citation analysis; CRISPR/CAS9; Paper-to-patent citation; Patent-to-paper citation; Science and technology interaction</t>
  </si>
  <si>
    <t>https://www.sciencedirect.com/science/article/pii/S1751157721000602</t>
  </si>
  <si>
    <t>The interactions between papers and patents are measured using cross-citations of journal papers and technical patents for new CRISPR/CAS9 technology.;The knowledge flow from patents to papers is weaker than that from papers to patents.;The knowledge flow of papers to papers and patents to patents are faster than that between papers and patents.</t>
  </si>
  <si>
    <t>Breaking community boundary: Comparing academic and social communication preferences regarding global pandemics</t>
  </si>
  <si>
    <t>The global spread of COVID-19 has caused pandemics to be widely discussed. This is evident in the large number of scientific articles and the amount of user-generated content on social media. This paper aims to compare academic communication and social communication about the pandemic from the perspective of communication preference differences. It aims to provide information for the ongoing research on global pandemics, thereby eliminating knowledge barriers and information inequalities between the academic and the social communities. First, we collected the full text and the metadata of pandemic-related articles and Twitter data mentioning the articles. Second, we extracted and analyzed the topics and sentiment tendencies of the articles and related tweets. Finally, we conducted pandemic-related differential analysis on the academic community and the social community. We mined the resulting data to generate pandemic communication preferences (e.g., information needs, attitude tendencies) of researchers and the public, respectively. The research results from 50,338 articles and 927,266 corresponding tweets mentioning the articles revealed communication differences about global pandemics between the academic and the social communities regarding the consistency of research recognition and the preferences for particular research topics. The analysis of large-scale pandemic-related tweets also confirmed the communication preference differences between the two communities. © 2021 Elsevier Ltd.</t>
  </si>
  <si>
    <t>Academic communication; COVID-19; Global pandemic; Sentiment analysis; Social communication; Topic mining</t>
  </si>
  <si>
    <t>https://www.sciencedirect.com/science/article/pii/S175115772100033X</t>
  </si>
  <si>
    <t>This paper aims to detect community boundary by mining the academic and social communication preferences of global pandemics.;Multi-dimensional comparative analysis is conducted in this paper.;Communication differences between the two communities are clear regarding the research recognition and topic preferences.</t>
  </si>
  <si>
    <t>Scoring the resourcefulness of researchers using bibliographic coupling patterns</t>
  </si>
  <si>
    <t>Networks constructed from citation and publication data can be mined to find top-ranking authors or papers using graph-theoretic algorithms. This article proposes an indicator called the "follow-score"that identifies which authors are the most resourceful to "follow"in terms of referencing patterns within a given body of literature. For testing purposes, we use Web of Science indexed publications under the subject category of "Information Science &amp; Library Science"between the years 2008 and 2018 inclusive. Using the top-ranking follow-worthy authors, we search the study dataset for other similar researchers using cosine similarity.  © 2021 Elsevier Ltd.</t>
  </si>
  <si>
    <t>Algorithm; Author follow-score; Bibliometrics; Citation analysis; Networks; Ranking</t>
  </si>
  <si>
    <t>https://www.sciencedirect.com/science/article/pii/S1751157721000390</t>
  </si>
  <si>
    <t>This study proposes an algorithm that scores the resourcefulness of authors by the references they cite.;The resulting “author follow-score” algorithmis computed based on matrices constructed from reference and authorship data.;It computes a “citing author to referred paper” similarity in contrast to HITS which uses “citing author similarity”.;The algorithm can be used to identify interesting works referred to by “follow-worthy” authors.;The algorithm can also be used to find similar pairs of authors by computing their bibliographic coupling similarity.</t>
  </si>
  <si>
    <t>Post-publication expert recommendations in faculty opinions (F1000Prime): Recommended articles and citations</t>
  </si>
  <si>
    <t>This exploratory study of the post-publication expert recommendations (PPER) of biomedical articles in Faculty Opinions observed whether the recommended articles were cited differently from other articles in the same journal. The collected data include 830 research articles published in Cell, Nature Genetics, Nature Medicine, and PLoS Biology in 2010 and their 205,976 citations in Web of Science (WoS) from 2010 to 2019. Of the 830 articles, 417 were recommended in Faculty Opinions. A recommendation made by a Faculty Member (FM) includes a star rating and optional classification and commentary. For Nature Genetics, Nature Medicine, and PLoS Biology, the recommended articles (dataset.FM) were cited significantly more than other articles (dataset.other). Certain correlations were found between recommendation level and citedness, but a scaled mapping showed no linear relationship between the two measurements. The majority of the articles reached a citation peak two years after publication. The most assigned classification tags are New Finding, Interesting Hypothesis, Technical Advance, and Novel Drug Target. Sentiment analysis of the 118 recommendations of the 30 top articles found that FM ratings were correlated with sentiment intensity level. The repeated measures ANOVA did not show the Matthew effect of citations. Suggestions include refining Faculty Opinions' rating schema. © 2021 American Society of Mechanical Engineers (ASME). All rights reserved.</t>
  </si>
  <si>
    <t>Citation analysis; Cognitive authorities; F1000Prime; Faculty Opinions; Post-publication expert recommendations; Sentiment analysis</t>
  </si>
  <si>
    <t>https://www.sciencedirect.com/science/article/pii/S1751157721000456</t>
  </si>
  <si>
    <t>Experts recommended published articles were cited more than other articles of the same biomedical journals except for cell.;Although correlations between recommendation level and citedness were observed, a linear relationship was not found between the two measurements.;The recommended articles were mostly classified as new finding, interesting hypothesis, and technical advance.;Experts’ star ratings correlate with their sentiment comments for top recommended articles.;Experts used hedged sentences to praise or criticize the articles in their comments.</t>
  </si>
  <si>
    <t>Identifying core policy instruments based on structural holes: A case study of China's nuclear energy policy</t>
  </si>
  <si>
    <t>Policy documents have become increasingly valuable in the field of bibliometrics because they contain important information such as the intentions and behaviors of policymakers. Policy instruments are the central elements of policy documents; therefore, identifying core policy instruments can help researchers in the field better understand the important methodological measures taken by government organizations to achieve specific economic or social goals. However, existing identification methods often focus on the effectiveness of a policy instrument along one dimension (e.g., economic indicators), while ignoring the relationship between individual policy instruments. This paper attempts to fill this gap by designing a network-based framework incorporating structural holes theory to identify the core policy instruments implied in the policy documents. We first identify "policy target-policy instrument"patterns in relevant policy documents and then establish a "policy target-policy instrument"network that maps onto real-world policy systems. Finally, using structural holes theory, we identify core policy instruments and analyze the policy mix system upon this basis. We use China's nuclear energy policy as a case study to evaluate the proposed approach. Our proposed method is useful for quantitatively analyzing complex policy systems and for identifying core policy instruments and targets within them. © 2021 The Authors.</t>
  </si>
  <si>
    <t>"Policy target-policy instrument"; Bibliometrics; Patterns; Policy documents; Policy instruments; Structural holes</t>
  </si>
  <si>
    <t>https://www.sciencedirect.com/science/article/pii/S175115772100016X</t>
  </si>
  <si>
    <t>Proposing a bibliometrics-based research framework which use structural holes theory to identify core policy instruments.;Establishing a policy target-policy instrument network that maps onto real world policy mixes.;Illustrating the core of China’s nuclear energy policy mixes.</t>
  </si>
  <si>
    <t>Screening the most highly cited papers in longitudinal bibliometric studies and systematic literature reviews of a research field or journal: Widespread used metrics vs a percentile citation-based approach</t>
  </si>
  <si>
    <t>There is a literature gap regarding the period representativeness bias associated with sample selection in longitudinal bibliometric studies. The purpose of this paper is to analyse and compare, in terms of period representativeness, the common methods used for selecting a sample of the highly impactful papers in a field/ journal. Using 92 593 papers (Information Science &amp; Library Science area, 1977-2016), we compared, in terms of the number of papers/year, samples of the 100 most impactful papers, obtained with different selection options. We repeated the analysis also for Top500, Top2000, and Top20000. This study shows that the frequently used metrics to compare the impact of papers and to select a sample of "most impactful papers"published in each year and each field may privilege specific periods while neglecting others. The main result of our study is that the percentile citation-based method reduces this "year of publication"representativeness bias. This paper draws attention to the importance of the sample selection, in bibliometric studies, and to the period representativeness bias associated with different choices to select the "most impactful papers". © 2021 Elsevier Ltd.</t>
  </si>
  <si>
    <t>Bibliometric/longitudinal studies; Citation analysis; Most highly cited papers; Percentile method; Research impact; Sample selection bias</t>
  </si>
  <si>
    <t>https://www.sciencedirect.com/science/article/pii/S1751157721000328</t>
  </si>
  <si>
    <t>There is a period representativeness bias in sample selection in most longitudinal bibliometric studies.;We compare samples of the 100 most impactful papers obtained with different selection options.;The percentile approach is best suited to provide appropriate weights for the citations regardless of the period.;The method can be applied to improve the performance of the metrics in selecting a sample of the highly impactful papers.</t>
  </si>
  <si>
    <t>A sensitivity analysis of factors influential to the popularity of shared data in data repositories</t>
  </si>
  <si>
    <t>With their rapid development, data repositories usually provide abundant metadata - including data types, keywords, downloads, stars, forks, and citations - along with the data content. These rich metadata can be used as valuable resources to study the factors that facilitate data sharing. However, few previous studies have attempted to study which metadata are correlated with the popularity of data. This study overcomes these issues by extracting the major factors for each dataset from a well-known data repository, the UCI Machine Learning Repository, and a popular open-source software repository, GitHub. We trained a neural network model and measured the influence of these features on quantified popularity metrics using the weight product of connecting neurons. We grouped the UCI factors into two categories (intrinsic and extrinsic) and the GitHub factors into three categories (intrinsic, extrinsic, and web-related) to analyze their influence on popularity at each level. The quantified influence was used to predict the popularity of the data or software. We conducted a statistical analysis to explore the relationship between these factors and popularity with five different domains (life sciences, physical sciences, computer science/engineering, social sciences, and others) for the UCI repository. This study's findings contribute to understanding the factors that affect the popularity of open datasets or software for providing guidance on data sharing, reuse, and organization.  © 2021 Elsevier Ltd.</t>
  </si>
  <si>
    <t>Data repository; GitHub; Neural network; Sensitivity analysis; UCI repository</t>
  </si>
  <si>
    <t>https://www.sciencedirect.com/science/article/pii/S1751157721000134</t>
  </si>
  <si>
    <t>This paper used a neural network based method to analyze factors influencing dataset popularity in UCI data repositories.;Sensitivity degree as a weight was used to re-rank the datasets in order to predict high-popularity datasets.;We examined whether the relationship between factors and popularity differs depending on the subject domain in the UCI.;GitHub data repository was used for evaluating the applicability of the proposed framework to other types of factor analysis.</t>
  </si>
  <si>
    <t>A supervised machine learning approach to author disambiguation in the Web of Science</t>
  </si>
  <si>
    <t>Author-level scientometric indicators are an important tool in individual and institutional-based research assessment and require high-quality author-publication profiles. To address this need, our study developed a robust supervised machine learning approach in combination with graph community detection methods to disambiguate author names in the Web of Science publication database. We used the unique author identifier Researcher ID to retrieve true authorship data of 1,904 scientists and trained a random forest and a logistic regression classifier on 1.2 million corresponding publication pairs with authors that share the same last name and first name initial. To do this, we reviewed a vast set of paper and author characteristics and randomly included missing data to make our machine learning robust to quality changes of new publication data. In the application on an unseen test set, we achieved F1 scores of 0.82 in the random forest and 0.75 in the logistic regression model. Subsequently, we evaluate feature performance and apply the infomap graph community detection algorithm to identify all publications belonging to an author. The community detection results in reasonable cluster metrics (Mean K-Metric in logistic regression-based model = 0.78 and = 0.81 in random forest-based model). Finally, we test our algorithm on a large surname-initial block ("Muller, M.") and demonstrate speed and predictive performance. © 2021 Elsevier Ltd. All rights reserved.</t>
  </si>
  <si>
    <t>Author name disambiguation; Community detection; Machine learning; Pairwise classification; Random forest; Web of science</t>
  </si>
  <si>
    <t>https://www.sciencedirect.com/science/article/pii/S1751157721000377</t>
  </si>
  <si>
    <t>Machine learning is used for author name disambiguation in the Web of Science.;Supervised learning via the author identifier of Researcher ID through random forest and logistic regression.;Name Frequency-based, bibliographic, thematic, and address-based features are used and evaluated.;Missing first name data is included to make the machine learning robust to quality changes of new data.;Pairwise paper predictions are clustered into author profiles via infomap graph-community detection method.;Cluster measure of average K-Metric arrives at &gt;0.78 values and suggest reasonable performance of our appraoch.</t>
  </si>
  <si>
    <t>A novel approach for assessing academic journals: Application of integer DEA model for management science and operations research field</t>
  </si>
  <si>
    <t>This paper aims to investigate academic journal evaluation through the integer DEA (Data envelopment analysis) method. By including expert-based and citation-based journal ranking indicators such as the ABS Ranking, UT/DALLAS list, IF (impact factor), H-index and Eigenfactor score, and considering the first two sequencing expert-based journal ranking indicators and H-index are integer data, this study constructed an integer DEA model to evaluate academic journals in the field of management science and operations research. An indicator is also introduced as input to punish mismanagement of journals by judging whether the self-citation rate is too high. Based on the calculation of our model, four main conclusions are reached. First, the integer DEA model could be a useful method to amend the deviation caused by ignoring integer data and integrate indicators based on expert and citations. Second, by introducing expert-based journal ranking indicators, better results can be obtained when identifying the most important journals; and by introducing citation-based journal ranking indicators, the subjective bias caused by experts' difficulty in familiarizing with all journals can also be avoid to some extent. Third, by introducing the Cost indicator measured by excessive self-citation rate, we identify the cost of mismanagement by journal editorial board and punish them in DEA score. Last but not the least, we proposed that CRS is more suitable in academic journal evaluation than VRS because there is no effect of increasing or decreasing returns to scale in the process of journal publication and citation. In summary, our integer DEA model is feasible and could be used by universities to form suitable journal ranking list. © 2021 Elsevier Ltd. All rights reserved.</t>
  </si>
  <si>
    <t>Academic journal evaluation; Integer data; Integer DEA; OM journals</t>
  </si>
  <si>
    <t>https://www.sciencedirect.com/science/article/pii/S175115772100047X</t>
  </si>
  <si>
    <t>We develop an academic journals evaluation method using integer DEA to conduct journals evaluation in the research field of management science and operations.;We introduce the common expert-based journal ranking indicators such as the ABS Ranking and UT/DALLAS journal list in business or management field.;We introduce an input indicator by assessing whether the journal has an excessively high self-citation rate.;We discuss whether the variable returns to scale (VRS) or constant returns to scale (CRS) model of DEA is used in journal evaluation.;A case study is provided to demonstrate the aforementioned improvements.</t>
  </si>
  <si>
    <t>Bridge strongly or focus - An analysis of bridging patents in four application fields of carbon fiber reinforcements</t>
  </si>
  <si>
    <t>The major purpose of patents is to protect technical inventions. As a rule of thumb, an inventor (and the patent attorney) should aim to achieve the broadest possible scope of protection for the invention. Our basic research question is, whether this rule proves helpful under all circumstances. We aim to answer this question by means of an informetric approach, focusing on bridging patents between several application fields of a technology. Prior work has identified patents that build bridges between two or more application fields of a technology. So far, these bridging patents have only marginally been analyzed to obtain an idea of how the "bridging"intensity is achieved. One purpose of our paper is to fill this gap and characterize patents of this kind by means of an approach based on text mining, claim analysis, and forward citation analysis. We select the case of carbon fiber reinforced plastics as an example, focusing on four application fields for which we develop a basic patent set. We identify in this patent set semantic anchor points, and - subsequently - bridging patents of different intensity. We expand our patent set by accepting a slightly lower precision level, which leads to a considerably higher recall value. We find that bridging patents comprise a greater number as well as a higher complexity of claims than non-bridging patents. Interestingly, the relationship between the intensity of bridging as an independent variable and forward citations as a dependent variable is described by a u-shaped curve. This answers the basic research question in the way that when writing a patent application, inventors should bridge strongly or focus. © 2021 The Authors.</t>
  </si>
  <si>
    <t>Claim analysis; Forward citations; Patent intelligence; Patentometrics; Technological scope; Text-mining analysis</t>
  </si>
  <si>
    <t>https://www.sciencedirect.com/science/article/pii/S1751157721000092</t>
  </si>
  <si>
    <t>Some patents build bridges between different application fields of a technology.;Semantic measurements help to operationalize a patent’s bridging characteristic.;Bridging patents have a higher complexity of claims than non-bridging patents.;A u-shaped curve describes the relationship between bridging and forward citations.;Inventors can use the findings for their patenting strategy.</t>
  </si>
  <si>
    <t>Developing new data envelopment analysis models to evaluate the efficiency in Ontario Universities</t>
  </si>
  <si>
    <t>Data Envelopment Analysis (DEA) is a popular operations research technique for determining the relative efficiency of organizations. The main goal of this study is to develop a unique stochastic DEA model to evaluate the efficiency of Ontario universities in Canada based on two inputs (i.e., Expenditures and Number of Academic Staff) and four outputs (i.e., Tri-council Grants, Student's Satisfaction Level, Enrolment (number of students), and Number of Publications). The satisfaction level is a unique parameter that has not previously been applied in this field. This study focuses on the stochastic model because of its ability to handle uncertainty in the parameters of the optimization model. Real data are utilized and applied in this research. Three types of universities are investigated including medical/doctoral universities, comprehensive universities, and primarily undergraduate universities. According to the results, there is some room for improvement of the efficiency in Ontario universities. Furthermore, the results of this study show that the selection of inputs and outputs plays a crucial role in determining the ranks of universities using DEA. The results also are discussed with details for each category. For instance, increasing the number of publications is a prominent factor to rise the efficiency scores of undergraduate universities.  © 2021 Elsevier Ltd. All rights reserved.</t>
  </si>
  <si>
    <t>Canada; Data Envelopment Analysis (DEA); Stochastic models; Universities</t>
  </si>
  <si>
    <t>https://www.sciencedirect.com/science/article/pii/S1751157721000432</t>
  </si>
  <si>
    <t>To develop a unique stochastic DEA model to evaluate the efficiency of universities.;To utilize real data and to apply the model for universities in Ontario, Canada.;To identify inputs and outputs of the model, collect, and analyze the related data.;To provide discussions and managerial insights based on the results.</t>
  </si>
  <si>
    <t>Impact of scientific, economic, geopolitical, and cultural factors on international research collaboration</t>
  </si>
  <si>
    <t>Scientific research has been increasingly globalized over the past decades. Each country may choose to collaborate more closely with some countries than others, resulting in non-trivial structural patterns in international collaboration networks. While the structure of the collaboration networks among countries has been widely studied, the origin of such structure still lacks of systematic exploration. Analyzing bibliometric data from six disciplines, this paper reveals four categories of significant drivers for the collaboration closeness between countries, namely science, economy, geopolitics, and culture respectively. Countries with large and equivalent scientific sizes, as well as economic sizes, are more likely to collaborate closely with each other. In particular, comemberships in intergovernmental organizations largely promote close collaboration in science. Cultural links, including the shared language and religion, also facilitate close collaboration between countries. The analytical results shall provide insights on policy-making regarding the design of national research systems and international collaboration strategies. © 2021</t>
  </si>
  <si>
    <t>Collaboration closeness; Common intergovernmental organization; Common language; Common religion; International collaboration network</t>
  </si>
  <si>
    <t>https://www.sciencedirect.com/science/article/pii/S1751157721000651</t>
  </si>
  <si>
    <t>The scientific, economic, geopolitical, and cultural factors are found to be shaping the closeness of international research collaboration.;Countries with similarly large scientific and economic sizes tend to collaborate closely with each other.;IGO comemberships largely facilitate the close collaboration in science.;Sharing common official languages and religion backgrounds promotes the close collaboration between countries.</t>
  </si>
  <si>
    <t>The gap between Plan S requirements and grantees' publication practices</t>
  </si>
  <si>
    <t>In this paper, we investigate potential differences - called the gap - in publication practices between the requirements of three routes established by the cOAlition S to be compliant with Plan S requirements and actual publication patterns, regarding publishing research funded by a national funder. We use Scopus data on 27,302 publications from 2014 to 2019 funded by the National Science Centre Poland (a member of cOAlition S). Our analysis reveals that almost one-third of publications would not meet the requirements of Plan S even though some of them are open access. Moreover, monitoring open access at the level of publications cannot be used to monitor or verify fulfilment of the requirements of Plan S, and gathering data to verify whether a journal is compliant with Plan S is a challenging task because of the lack of trusted data sources. We argue that the implementation of Plan S would require either a change of publication practices by researchers, or a substantial transformation of the academic publishing market to meet the expectation designed by cOAlition S and implemented by national and regional funders.  © 2021 The Author(s).</t>
  </si>
  <si>
    <t>cOAlition S; National Science Centre Poland; Open access; Plan S; Publishers</t>
  </si>
  <si>
    <t>https://www.sciencedirect.com/science/article/pii/S1751157721000274</t>
  </si>
  <si>
    <t>We analyze the gap between Plan S requirements and actual publication practices.;We analyze 27,000+ publications funded by the National Science Centre Poland.;Almost one-third of publications would not meet the requirements of Plan S.;Implementation of Plan S will require a change of publication practices.;Verifying whether a journal is compliant with Plan S is a challenging task.</t>
  </si>
  <si>
    <t>Specialization, field distance, and quality in economists’ collaborations</t>
  </si>
  <si>
    <t>We analyze economics PhDs’ collaborations in peer-reviewed journals from 1990 to 2014 and investigate such collaborations’ quality in relation to each co-author's research quality, field and specialization. We find that a greater overlap between co-authors’ previous research fields is significantly related to a greater publication success of co-authors’ joint work and this is robust to alternative specifications. Co-authors that engage in a distant collaboration are significantly more likely to have a large research overlap, but this significance is lost when co-authors’ social networks are accounted for. High quality collaboration is more likely to emerge as a result of an interaction between specialists and generalists with overlapping fields of expertise. Regarding interactions across subfields of economics (interdisciplinarity), it is more likely conducted by co-authors who already have interdisciplinary portfolios, than by co-authors who are specialized or starred in different subfields. © 2021 Elsevier Ltd</t>
  </si>
  <si>
    <t>Collaboration; Research productivity; Specialization; Stratification; Team formation</t>
  </si>
  <si>
    <t>https://www.sciencedirect.com/science/article/pii/S1751157721000936</t>
  </si>
  <si>
    <t>Co-authors have become geographically more distant but much closer in terms of field distance (overlap between co-authors’ research fields) over the last couple of decades.;A smaller field distance is significantly related to the quality of co-authors’ joint work.;Geographically distant collaborations and same location collaborations have significantly different field distances on average and since field distance is negatively related to research quality, same location collaborations are of less quality.;Highly specialized authors are more likely to team up with co-authors that have a very close field distance to them and such closeness is related to a high quality of collaboration output.;Highly specialized co-authors, however, find it harder to get into best ranked journals and get high citations so that the total effect of specialization is negative on collaboration impact.;High quality interdisciplinary research that is created by the collaboration of authors in separate fields with completely separate expertise might only exist in dreams of grant committees and in the strong imagination of faculty administrators, but not in the real world, at least not in our data.</t>
  </si>
  <si>
    <t>New perspectives in bibliometric indicators: Moving from citations to citing authors</t>
  </si>
  <si>
    <t>We propose a new bibliometric indicator, called citing authors index, to assess the impact and spread of the individual scientific research. With this new index we change the paradigm by focusing the attention to the number of citing authors instead of the mere number of citations. We test this index in the mathematical community by using the MathSciNet database of the American Mathematical Society. An aggregate version of the index is also proposed for the comparison of the performances of different institutions.  © 2021 Elsevier Ltd.</t>
  </si>
  <si>
    <t>Bibliometrics; Citations; Citing authors; H-index; MathSciNet</t>
  </si>
  <si>
    <t>https://www.sciencedirect.com/science/article/pii/S1751157721000353</t>
  </si>
  <si>
    <t>Definition of a bibliometric indicator based on the number of citing authors: ca-index(r).;Innovative application on data coming from MathSciNet database restricted to Pure Mathematics.;Testing of the indicator at aggregated data level.;Applying the indicator to evaluate single researchers’ performances in comparison with other usual bibliometric indexes.</t>
  </si>
  <si>
    <t>Dynamics of senses of new physics discourse: Co-keywords analysis</t>
  </si>
  <si>
    <t>The paper presents a longitudinal analysis of the evolution of new physics keywords co-occurrence patterns. For that, we explore the documents indexed in the INSPIRE database from 1989 to 2018. Our purpose is to quantify the knowledge structure of the fast-growing subfield of new physics. The development of a novel approach to keywords co-occurrence analysis is the main point of the paper. In contrast to traditional co-keyword network analysis, we investigate structures that unite physics concepts in different documents and bind different documents with the same physics concepts. We consider the structures that reveal relationships among concepts as topological and call them “physics senses”. Based on the notion of trajectory mutual information, the paper offers clustering of physics senses, determines their period of life, and constructs a classification of senses’ “authority”. © 2021 Elsevier Ltd</t>
  </si>
  <si>
    <t>Co-occurrence analysis; INSPIRE; Keywords; New physics</t>
  </si>
  <si>
    <t>https://www.sciencedirect.com/science/article/pii/S1751157721001164</t>
  </si>
  <si>
    <t>The physics sense is a space of keywords that co-occur in the same documents.;The senses studied by their dimension and their trajectory mutual information.;The trajectory mutual information distributed according to a Frechet distribution.</t>
  </si>
  <si>
    <t>An improved patent similarity measurement based on entities and semantic relations</t>
  </si>
  <si>
    <t>Patent similarity measurement, as one of the fundamental building blocks for patent analysis, is able to derive technical intelligence efficiently, but also can detect the risk of infringement and evaluate whether the invention meets the criteria of novelty and innovation. However, traditional approaches make implicitly several assumptions, such as bag of words in each component, semantic direction irrelevance and so on. In order to relax these assumptions, this study proposes an improved methodology on the basis of entities and semantic relations (functional and non-functional relations), which takes semantic direction of each sequence structure and the word order information of each component into consideration. Meanwhile, an algorithm for calculating the global importance of each sequence structure is put forward. Finally, to verify the effectiveness and performance of the improved semantic analysis, a case study is conducted on the thin film head subfield in the field of hard disk drive. Extensive experimental results show that our approach is significantly more accurate. © 2021 Elsevier Ltd.</t>
  </si>
  <si>
    <t>Entities and semantic relations; Patent similarity measurement; Semantic analysis</t>
  </si>
  <si>
    <t>https://www.sciencedirect.com/science/article/pii/S1751157721000067</t>
  </si>
  <si>
    <t>An improved patent similarity measurement on the basis of entities and semantic relations is proposed.;Semantic direction of each sequence structure and the word order information of each component are taken into account.;Extensive experimental results show that our approach is significantly more accurate.</t>
  </si>
  <si>
    <t>The research productivity of universities. A multilevel and multidisciplinary analysis on European institutions</t>
  </si>
  <si>
    <t>The paper makes use of a novel dataset at European level which includes data on academic staff and students of universities from official National Statistical Authorities, bibliometric indicators on publications, and socio-economic indicators at regional level. The dataset covers all European countries. The unit of analysis is a combination between teaching activities at the level of Field of Education and publications classified by Field of Science, resulting in five major integrated areas of STEM (Science; Engineering; Computer Science; Agriculture; Medicine). Using a multilevel modeling framework and comparing results across disciplinary areas the paper finds strong support for peer effects at institutional level and for the positive effect of international collaborations and attraction of foreign PhD students. It does not find support for economies of scale in research, institutional age, specialization effects and private vs private governance. The external regional environment has an impact on research productivity only in applied disciplines. © 2021 Elsevier Ltd.</t>
  </si>
  <si>
    <t>European universities; Multilevel modeling; Research productivity; STEM disciplines; University</t>
  </si>
  <si>
    <t>https://www.sciencedirect.com/science/article/pii/S1751157720306465</t>
  </si>
  <si>
    <t>Research productivity is studied separately in all STEM areas.;Analysis covers all universities in all European countries.;Strong peer effects, due to scientific quality of colleagues, are found.;International coauthorship and ability to attract foreign Phd students are key.;No economies of scale are found.</t>
  </si>
  <si>
    <t>Will collaborators make scientists move? A Generalized Propensity Score analysis</t>
  </si>
  <si>
    <t>Through collaboration, scientists' human and social capital are accumulated that are considered important in the academic job market. However, little is known about whether academic past collaboration influence scientists' mobility. To deal with treatment endogeneity, we conduct a Generalized Propensity Score analysis (GPS) and apply a novel application of the Dose-Response Function model. Using the data on 15,968 Chinese scientists from 2000 to 2012 as an illustrative case, we find that 1) the number of domestic and overseas collaborators are positively associated with scientists' mobility and upward move, while the magnitude of the effect of overseas collaborators is far smaller than that of domestic collaborators; 2) domestic collaborators' productivity is positively related to scientists' move and upward move; 3) there is a stronger effect of collaborators from higher-tier universities on scientists' upward move; 4) we do not observe a significant relationship between the recent stock of collaborators and scientists' mobility. In addition to implications for talent policies and scientists' career development, this study makes significant methodological contributions through introducing a new method, GPS, to address selection bias of the independent variable, i.e., scientists' collaboration. Our results show that, with great potential to capture causality, GPS facilitates research in informetrics, scientometrics and science policy from a quantitative perspective, and enriches policy relevance of the findings.  © 2020 Elsevier Ltd.</t>
  </si>
  <si>
    <t>Academic collaboration; Academic mobility; Generalized propensity score matching; Human capital; Social capital; The dose-response function</t>
  </si>
  <si>
    <t>https://www.sciencedirect.com/science/article/pii/S1751157720306301</t>
  </si>
  <si>
    <t>Sample select bias addressed by Generalized Propensity Score analysis.;Number of collaborators positively associated with scientists’ (upward) move.;Domestic collaborators’ productivity positively related to scientists’ (upward) move.;Stronger effect of collaborators from higher-tier universities on upward move.;No relationship between recent stock of collaborators and scientists’ mobility.</t>
  </si>
  <si>
    <t>Proposal of composed altmetric indicators based on prevalence and impact dimensions</t>
  </si>
  <si>
    <t>The aim of this study is to introduce two groups of impact indicators, Weighted Altmetric Impact (WAI) and Inverse Altmetric Impact (IAI). WAI is based in weights from the contributions of each metric to different components or impact dimensions (Principal Component Analysis). IAI is calculated according to the inverse prevalence of each metric in different impact dimensions (TF/IDF). These indicators were tested against 29,500 articles, using metrics from Altmetric.com, PlumX and CED. Altmetric Attention Score (AAScore) was also obtained to compare the resulting scores. Several statistical analyses were applied to value the advantages and limitations of these indicators. Frequency distributions showed that each group of metrics (Scientific Impact, Media Impact and Usage Impact) follows power law trends although with particular patterns. Correlation matrices have depicted associations between metrics and indicators. Multidimensional scaling (MDS) has plotted these interactions to visualize distances between indicators and metrics in each dimension. The 2018 Altmetric Top 100 was used to distinguish differences between rankings from AAScore and the proposed indicators. The paper concludes that the theoretical assumptions of dimensions and prevalence are suitable criteria to design transparent and reproducible impact indicators. © 2020 Elsevier Ltd.</t>
  </si>
  <si>
    <t>Altmetric attention score; Altmetrics; Bibliometrics; Inverse altmetric impact; Weighted altmetric impact</t>
  </si>
  <si>
    <t>https://www.sciencedirect.com/science/article/pii/S1751157719304845</t>
  </si>
  <si>
    <t>The study introduces Weighted Altmetric Impact WAI and Inverse Altmetric Impact IAI.;WAI is based in weights from the contributions of Principal Component Analysis.;IAI is calculated using the inverse prevalence of each metric (TF/IDF).</t>
  </si>
  <si>
    <t>Moving more, but closer: Mapping the growing regionalization of global scientific mobility using ORCID</t>
  </si>
  <si>
    <t>This article investigates the taken-for-granted notion of scientific mobility as fundamentally "global."We use self- reported biographical profile data of over a hundred thousand scientists from ORCID (Open Researcher and Contributor ID) who received a Ph.D. between the 1980s and 2010s. These data are advantageous over data commonly used to trace scientific mobility like surveys and disambiguated bibliometric data, as ORCID data offer both publication histories and a curriculum vitae itemization of scientists' education and employment. We find that scientists who do move internationally in their careers increasingly move within the same transnational region. Furthermore, while we find that mobility between countries has remained stagnant since the 1980s as compared to mobility within countries, scientists who move internationally do so more frequently but for shorter distances. European and Asian Ph.D. holders comprise the majority of scientists who are driving these trends.  © 2020 The Authors.</t>
  </si>
  <si>
    <t>Globalization; ORCID; Regionalization; Scientific mobility</t>
  </si>
  <si>
    <t>https://www.sciencedirect.com/science/article/pii/S1751157719304389</t>
  </si>
  <si>
    <t>We study the global mobility patterns of over a hundred thousand scientists.;We use data from ORCID (Open Researcher and Contributor ID), a registry of scientists’ self-reported employment and educational history.;We find that internationally mobile scientists move more frequently to other countries, but over shorter distances within the same transnational region.;European and Asian Ph.D. holders comprise the majority of scientists who are driving these trends.</t>
  </si>
  <si>
    <t>Can we automate expert-based journal rankings? Analysis of the Finnish publication indicator</t>
  </si>
  <si>
    <t>The publication indicator of the Finnish research funding system is based on a manual ranking of scholarly publication channels. These ranks, which represent the evaluated quality of the channels, are continuously kept up to date and thoroughly reevaluated every four years by groups of nominated scholars belonging to different disciplinary panels. This expert-based decision-making process is informed by available citation-based metrics and other relevant metadata characterizing the publication channels. The purpose of this paper is to introduce various approaches that can explain the basis and evolution of the quality of publication channels, i.e., ranks. This is important for the academic community, whose research work is being governed using the system. Data-based models that, with sufficient accuracy, explain the level of or changes in ranks provide assistance to the panels in their multi-objective decision making, thus suggesting and supporting the need to use more cost-effective, automated ranking mechanisms. The analysis relies on novel advances in machine learning systems for classification and predictive analysis, with special emphasis on local and global feature importance techniques. © 2020 Elsevier Ltd. All rights reserved.</t>
  </si>
  <si>
    <t>Automation; Feature importance; Machine learning; Performance-based research funding system</t>
  </si>
  <si>
    <t>https://www.sciencedirect.com/science/article/pii/S1751157719302305</t>
  </si>
  <si>
    <t>The publication indicator of the Finnish research funding system – the ranking of scholarly publication channels – was recently updated.;We analyze the new rankings by using one linear and two nonlinear prediction methods, as well as different feature importance measures.;The prediction of the rankings can mostly be automated, and local feature importances explain individual predictions.;Making such predictions and explanations openly available could drive more informed decisions by scholars about what to read and where to publish.</t>
  </si>
  <si>
    <t>Evaluating the influence of country characteristics on the Higher Education System Rankings' progress</t>
  </si>
  <si>
    <t>World University Rankings (WUR) measure institutions in different ways. These rankings can take into account research quality and revenue, surveys of academics and employers, staff-student ratios, and statistics on demographics such as the number of international students. The Higher Education System Rankings assess national higher education systems, and meet a long-standing need to shift discussion from the ranking of the world's best universities, to the best overall systems in each country. The underlying factors that make a country have the higher number of universities in the World University Rankings is a recent focus of attention and this paper contributes in this matter. We find out that besides the country's economic potential, the policy and regulatory environment and the level of connectivity of their universities determine the results to become a solid group of best-ranked university system. Moreover, in order to reflect the country's overall performance in world university rankings we propose a new Excellence/Quality indicator based on the excellence level reached by their Top universities within the Top positions of the WUR weighted by the country's size population. For this purpose, the countries with universities at the Top 300 positions of the QS World University Ranking 2018 are analyzed.  © 2020 Elsevier Ltd.</t>
  </si>
  <si>
    <t>Economic potential; Excellence/quality indicators; Higher Education System Rankings; Regulatory environment; University connectivity</t>
  </si>
  <si>
    <t>https://www.sciencedirect.com/science/article/pii/S1751157719301282</t>
  </si>
  <si>
    <t>This paper examines the underlying factors, economic and non-economic, that make the countries to enhance the excellence of their university systems. Our study focuses on the 39 countries with universities in the Top 300 of the QS ranking 2018. A new indexed score is awarded for each university featured in the rankings (3 points for a university in the top 100, 2 points for 101-200 and 1 point for 201-300), finally divided by the population size of the country. This Excellence/Quality ranking lets users to appreciate the particular effort made by small countries, as happens with Top countries with population size by less than 10 million like New Zealand, Ireland, Switzerland, Hong Kong, Sweden, Finland, Norway or Denmark. An additional advantage of our approach is that the Excellence/Quality indicator can be constructed without collect new country single indicators. Moreover, our Excellence/Quality indicator may be computed for different WUR.;A clustering analysis on the country’s economic potential in terms of the Excellence/Quality indicator, GDPpc, R&amp;D expenditure (as a percentage of GDP) and Connectivity and Environment indices shows, basically, that we have two subgroups of countries, one with high GDPpc and another with low GDPpc. Moreover, the dispersion of all indicators considered is especially evident in the countries with high GDPpc.;We have estimated multivariate regression models to predict the Excellence/Quality indicator using the country’s economic potential and two indices of Connectivity and Environment. GDPpc is the most relevant characteristic for Excellence/Quality followed by the Environment index. This effect is especially relevant for countries with low GDPpc.;Our  suggest that although the most important factor that explains the university system excellence is the economic potential in terms of GDP per capita, the R&amp;D expenditure, the policy and regulatory Environment and the Connectivity of the university system are also key factors for ensuring the excellence of the Higher Education systems. We conclude that they cannot be considered isolated from each other. The interaction between them determines the results of universities policy and the way to become a solid group of best-ranked university system.</t>
  </si>
  <si>
    <t>Paper-patent citation linkages as early signs for predicting delayed recognized knowledge: Macro and micro evidence</t>
  </si>
  <si>
    <t>In this study, we investigate the extent to which patent citations to papers can serve as early signs for predicting delayed recognized knowledge in science using a comparative study with a control group, i.e., instant recognition papers. We identify the two opposite groups of papers by the Bcp measure, a parameter-free index for identifying papers which were recognized with delay. We provide a macro (Science/Nature papers dataset) and micro (a case chosen from the dataset) evidence on paper-patent citation linkages as early signs for predicting delayed recognized knowledge in science. It appears that papers with delayed recognition show a stronger and longer technical impact than instant recognition papers. We provide indication that in the more recent years papers with delayed recognition are awakened more often and earlier by a patent rather than by a scientific paper (also called "prince"). We also found that patent citations seem to play an important role to avoid instant recognition papers to level off or to become a so called "flash in the pan", i.e., instant recognition. It also appears that the sleeping beauties may firstly encounter negative citations and then patent citations and finally get widely recognized. In contrast to the two focused fields (biology and chemistry) for instant recognition papers, delayed recognition papers are rather evenly distributed in biology, chemistry, psychology, geology, materials science, and physics. We discovered several pairs of "science sleeping"-"technology inducing", such as "biology-biotechnology/pharmaceuticals", "chemistry-chemical engineering", as well as some trans-fields science-technology interactions, such as "psychology - computer technology/control technology/audio-visual technology", "physics - computer technology", and "mathematics-computer technology". We propose in further research to discover the potential ahead of time and transformative research by using citation delay analysis, patent &amp; NPL analysis, and citation context analysis. © 2020 The Authors.</t>
  </si>
  <si>
    <t>Citation delay analysis; Delayed recognition papers; Early signs; Patent &amp; NPL analysis; Scientific knowledge</t>
  </si>
  <si>
    <t>https://www.sciencedirect.com/science/article/pii/S1751157719301555</t>
  </si>
  <si>
    <t>Paper-patent citation linkages may serve as early signs for predicting delayed recognized knowledge in science.;Such papers may firstly encounter negative citations and then patent citations and finally get widely recognized.;The trans-fields technological impact is important for under-cited scientific knowledge to become highly cited.;Several trans-fields of science-technology interactions, such as “physics/mathematics - computer technology” are discovered.;Text mining both authors’ claims and citing sentences is proposed for identifying potential transformative knowledge.</t>
  </si>
  <si>
    <t>On the relation between the degree of internationalization of cited and citing publications: A field level analysis, including and excluding self-citations</t>
  </si>
  <si>
    <t>The growing complexity of scientific challenges demands increasingly intense research collaboration, both domestic and international. The resulting trend affects not only the modes of producing new knowledge, but also the way it is disseminated within scientific communities. This paper analyses the relationship between the "degree of internationalization"of a country's scientific production and that of the relevant citing publications. The empirical analysis is based on 2010-2012 Italian publications. Findings show: i) the probability of being cited increases with the degree of internationalization of the research team; ii) totally domestic research teams tend to cite to a greater extent totally domestic publications; iii) vice versa, publications resulting from international collaborations tend to be more cited by totally foreign publications rather than by publications including domestic authors. These results emerge both at overall and at discipline level. Findings might inform research policies geared towards internationalization.  © 2020 Elsevier Ltd.</t>
  </si>
  <si>
    <t>bibliometrics; Italy; Knowlegde flows; self-citations</t>
  </si>
  <si>
    <t>https://www.sciencedirect.com/science/article/pii/S1751157720303965</t>
  </si>
  <si>
    <t>Totally domestic publications are more cited by totally domestic publications;Prevalently international publications are more cited by totally international ones;Findings at area level align with those at overall levels, with some differences;Excluding self-citations, the association weakens, especially in some disciplines</t>
  </si>
  <si>
    <t>The correlation between author-editorial cooperation and the author's publications in journals</t>
  </si>
  <si>
    <t>Author-editorial cooperation is an important form of scientific research cooperative relationship, which is divided into four types in this paper. We select top 10 Information Science &amp; Library Science (IS&amp;LS) journals as samples, and try to figure out whether and how the author-editorial cooperation affects the author's publications and citation impact in the journal. First, three new measurement metrics, including indicators of author-editorial cooperation, article publication and article impact, were proposed. Then, we evaluated the influence of the author-editorial cooperation on academic research by using correlation analysis, Ordinary Least-Squation (OLS) and quantile regression. Finally, five key observations were obtained: (1) Author-editorial cooperation type is weakly negatively correlated with the author's publications. (2) The proportion of author-editorial cooperation articles is weakly negatively correlated with the author's publications. (3) The contribution of the editorial board has a strong positive effect on the author's publications. (4) The citation impact of the articles of authors who work closely with the editorial board is not affected by author-editorial cooperation relationship. (5) The Management Information Systems (MIS) and Information Science (IS) differ in relationship strength between author-editorial cooperation and author's publications.  © 2020 Elsevier Ltd.</t>
  </si>
  <si>
    <t>Article impact; Cooperation; Editorial board; OLS regression; Publications</t>
  </si>
  <si>
    <t>https://www.sciencedirect.com/science/article/pii/S1751157720306404</t>
  </si>
  <si>
    <t>A refined data set for analyzing the impact of author-editorial cooperation on publications.;New cooperation indicators are proposed to describe the author-editorial relationship.;The contribution of the editorial board has a strongly positive effect on the author’s publications.;The quality of the articles is not affected by author-editorial cooperation relationship.</t>
  </si>
  <si>
    <t>A novel term weighting scheme for text classification: TF-MONO</t>
  </si>
  <si>
    <t>The effective representation of the relationship between the documents and their contents is crucial to increase classification performance of text documents in the text classification. Term weighting is a preprocess aiming to represent text documents better in Vector Space by assigning proper weights to terms. Since the calculation of the appropriate weight values directly affects performance of the text classification, in the literature, term weighting is still one of the important sub-research areas of text classification. In this study, we propose a novel term weighting (MONO) strategy which can use the non-occurrence information of terms more effectively than existing term weighting approaches in the literature. The proposed weighting strategy also performs intra-class document scaling to supply better representations of distinguishing capabilities of terms occurring in the different quantity of documents in the same quantity of class. Based on the MONO weighting strategy, two novel supervised term weighting schemes called TF-MONO and SRTF-MONO were proposed for text classification. The proposed schemes were tested with two different classifiers such as SVM and KNN on 3 different datasets named Reuters-21578, 20-Newsgroups, and WebKB. The classification performances of the proposed schemes were compared with 5 different existing term weighting schemes in the literature named TF-IDF, TF-IDF-ICF, TF-RF, TF-IDF-ICSDF, and TF-IGM. The results obtained from 7 different schemes show that SRTF-MONO generally outperformed other schemes for all three datasets. Moreover, TF-MONO has promised both Micro-F1 and Macro-F1 results compared to other five benchmark term weighting methods especially on the Reuters-21578 and 20-Newsgroups datasets.  © 2020 Elsevier Ltd.</t>
  </si>
  <si>
    <t>Max-occurrence; Non-occurrence; Supervised term weighting; Text classification</t>
  </si>
  <si>
    <t>https://www.sciencedirect.com/science/article/pii/S1751157720300705</t>
  </si>
  <si>
    <t>Two novel term weighting schemes are proposed for text classification.;The proposed schemes are named as TF-MONO and SRTF-MONO.;The proposed schemes are tested on 3 different benchmark datasets.;SRTF_MONO method generally outperformed all other schemes.;TF-MONO has promising results compared to others especially on benchmark datasets.</t>
  </si>
  <si>
    <t>How do authors select keywords? A preliminary study of author keyword selection behavior</t>
  </si>
  <si>
    <t>Author keywords for scientific literature are terms selected and created by authors. Although most studies have focused on how to apply author keywords to represent their research interests, little is known about the process of how authors select keywords. To fill this research gap, this study presents a pilot study on author keyword selection behavior. Our empirical results show that the average percentages of author keywords appearing in titles, abstracts, and both titles and abstracts are 31%, 52.1%, and 56.7%, respectively. Meanwhile, we find that keywords also appear in references and high-frequency keywords. The proportions of author-selected keywords appearing in the references and high-frequency keywords are 41.6% and 56.1%, respectively. In addition, keywords of papers written by core authors (productive authors) are found to appear less frequently in titles and abstracts in their papers than that of others, and appear more frequently in references and high-frequency keywords. The percentages of keywords appearing in titles and abstracts in scientific papers are negatively correlated with citation counts of papers. In contrast, the percentages of author keywords appearing in high-frequency keywords are positively associated with citation counts of papers. © 2020 Elsevier Ltd.</t>
  </si>
  <si>
    <t>Author keywords; author keywords selection behavior; automatic keyword extraction; citation; citation behavior; scientometrics</t>
  </si>
  <si>
    <t>https://www.sciencedirect.com/science/article/pii/S1751157720300134</t>
  </si>
  <si>
    <t>This paper studies author keyword selection behavior, and proposes three influencing channels (content channel, prior knowledge channel, and background channel).;The average percentages of author keywords appearing in content channel, prior knowledge channel, and background channel are 56.7%, 41.6% and 56.1%, respectively.;Author keywords of papers written by core authors appear less frequently in content channel but more frequently in prior knowledge and background channels.;Percentage of author keywords appearing in high-frequency keywords is positively related with citation counts of papers.</t>
  </si>
  <si>
    <t>Introducing recalibrated academic performance indicators in the evaluation of individuals' research performance: A case study from Eastern Europe</t>
  </si>
  <si>
    <t>In Hungary, the highest and most prestigious scientific qualification is considered to be the Doctor of Science (DSc) title being awarded by the Hungarian Academy of Sciences. The academic performance indicators of the DSc title are of high importance in the evaluation of individuals' research performance not only when a researcher applies for obtaining a DSc title, but also during promotions and appointments at universities, and in the case of the evaluation of applications for scientific titles and degrees, and the assessment of applications for funding. In the Section of Earth Sciences encompassing nine related disciplines, rather than carrying out a straightforward bibliometric analysis, the performance indicators were designed as a result of a consensual agreement between leading academicians, each of whom represented a particular discipline. Therefore, the minimum values of the indicators, required to be fulfilled if one is applying for a DSc title, do not adequately reflect the actual discipline-specific performance of researchers. This problem may generate tension between researchers during the evaluation process. The main goal of this paper is to recalibrate the minimum values of four major performance indicators by taking the actual discipline-specific distance ratios into account. In addition, each minimum value will be defined by employing integer and fractional counting methods as well. The research outcome of this study can provide impetus for the Section of Earth Sciences (and eventually other sections of the Hungarian Academy of Sciences) to optimize the minimum values of the DSc title performance indicators by taking the specifics of each discipline into account. Because academic performance indicators are also employed in other Eastern European countries in the evaluation of individuals' research performance, the methods used in that paper can be placed into a wider geographical context.  © 2020 The Author.</t>
  </si>
  <si>
    <t>Academic performance indicator; Discipline-specific distance ratio; Earth sciences; Fractional counting; Hungary; Integer counting</t>
  </si>
  <si>
    <t>https://www.sciencedirect.com/science/article/pii/S1751157720301139</t>
  </si>
  <si>
    <t>This analysis systematically maps the publication performance of 569 researchers.;The analysis was conducted by using both integer and fractional counting methods.;A new proxy measure, the discipline-specific distance ratio is introduced.;An alternative method is employed to recalibrate the performance indicator minimum values.</t>
  </si>
  <si>
    <t>Effect of class imbalance in heterogeneous network embedding: An empirical study</t>
  </si>
  <si>
    <t>Network science has been extensively explored in solving various bibliometrics tasks such as Co-authorship prediction, Author classification, Author clustering, Author ranking, Paper ranking, etc. While majority of the past studies exploit homogeneous bibliographic network (consists of singular type of nodes and edges), in recent past there is a surge in using heterogeneous bibliographic entities and their inter-dependencies using heterogeneous information networks (HIN). Unlike homogeneous bibliographic networks, a bibliographic HIN consists of multi-typed nodes such as Author, Paper, Venue, etc. and corresponding relations. Thus bibliographic HIN is more complex and captures rich semantics of underlying bibliographic data as well as poses more challenges. Since a real-world HIN may have different number of instances for different node types, class imbalance is ubiquitous. Recent studies discuss class imbalance in brief and exploit meta-path-based strategies to address the issue. However, there is no work which quantitatively study the effect of class imbalance in regards to solving real-world bibliometrics tasks. Therefore, this paper first proposes a metric to estimate class imbalance in HIN and study the effects of class imbalance over two bibliometrics tasks, namely (i) Co-authorship prediction and (ii) Author's research area classification, using node features generated by network embedding-based frameworks for DBLP dataset. From various experimental analysis, it is evident that class imbalance in bibliographic HIN is an inherent characteristic and for better performance of the above-mentioned bibliometrics tasks, the bibliographic HINs must consider Author, Paper, and Venue as node types. © 2020 Elsevier Ltd.</t>
  </si>
  <si>
    <t>Class imbalance; Heterogeneous information network; Meta-path; Network embedding</t>
  </si>
  <si>
    <t>https://www.sciencedirect.com/science/article/pii/S1751157719301051</t>
  </si>
  <si>
    <t>The effect of class imbalance is studied over bibliometrics tasks in DBLP database.;A novel metric to estimate class imbalance in heterogeneous networks is proposed.;Decreasing the class imbalance does not always correlate with better performance.;Network schema and meta-paths are susceptible to the underlying bibliometrics task.;Class imbalance is an inherent property of heterogeneous bibliographic networks.;The node selection is critical in mining a heterogeneous bibliographic network.</t>
  </si>
  <si>
    <t>The citation disadvantage of clinical research</t>
  </si>
  <si>
    <t>Biomedical research encompasses diverse types of activities, from basic science ("bench") to clinical medicine ("bedside") to bench-to-bedside translational research. It, however, remains unclear whether different types of research receive citations at varying rates. Here we aim to answer this question by using a newly proposed paper-level indicator that quantifies the extent to which a paper is basic science or clinical medicine. Applying this measure to 5 million biomedical papers, we find a systematic citation disadvantage of clinical oriented papers; they tend to garner far fewer citations and are less likely to be hit works than papers oriented towards basic science. At the same time, clinical research has a higher variance in its citation. We also find that the citation difference between basic and clinical research decreases, yet still persists, if longer citation-window is used. Given the increasing adoption of short-term, citation-based bibliometric indicators in funding decisions, the under-cited effect of clinical research may provide disincentives for bio-researchers to venture into the translation of basic scientific discoveries into clinical applications, thus providing explanations of reasons behind the existence of the gap between basic and clinical research that is commented as "valley of death" and the commentary of "extinction" risk of translational researchers. Our work may provide insights to policy-makers on how to evaluate different types of biomedical research. © 2019 Elsevier Ltd.</t>
  </si>
  <si>
    <t>Basic research; Bias; Biomedicine; Citation analysis; Clinical medicine</t>
  </si>
  <si>
    <t>https://www.sciencedirect.com/science/article/pii/S1751157719303025</t>
  </si>
  <si>
    <t>Clinical research papers tend to be less cited than basic science papers.;Citations of clinical research papers have a higher dispersion.;Difference in citations between clinical and basic research papers decreases as citation-window length increases.</t>
  </si>
  <si>
    <t>Mitigating ageing bias in article level metrics using citation network analysis</t>
  </si>
  <si>
    <t>Article level scientometric indicators (ALMs) are usually of cumulative nature making articles of different age hard to compare. Here, we introduce a new ALM, the Time Debiased Significance Score (TDSS), which measures the significance of a publication based on the structure of the whole citation network and eliminates the global ageing bias in the network: older publications should not be a priori privileged or disadvantaged compared to newer ones. The TDSS is based on a modified variant of the PageRank measure, incorporating a mathematically consistent temporal detrending and ensuring a few key features: (i) the TDSS should not show any global trend as a function of the topological index (causal order in the citation network); (ii) the TDSS value of a publication should decrease as time passes (and the citation network grows) if no more citations are associated with it. The above definition is beneficial in multiple ways, including e.g. low computational complexity and weak domain dependence. Further, estimation of reliability of the TDSS and its extension to groups of items like overall score of a research group are also possible. © 2020 Elsevier Ltd.</t>
  </si>
  <si>
    <t>Ageing bias; Article level metric; Citation network; Scientometric indicator</t>
  </si>
  <si>
    <t>https://www.sciencedirect.com/science/article/pii/S1751157720306222</t>
  </si>
  <si>
    <t>An ageing bias free article level scientometric indicator is defined.;The Time Debiased Significance Score (TDSS) eliminates any global trend.;The TDSS uses the structure of the citation network.;A procedure for endowing TDSS with accuracy estimation capabilities is presented.;The indicator has additional beneficial properties such as domain independence.</t>
  </si>
  <si>
    <t>Is the Emerging Source Citation Index an aid to assess the citation impact in social science and humanities?</t>
  </si>
  <si>
    <t>This paper aims to analyze the implications of the Emerging Source Citation Index (ESCI), from Clarivate Analytics, as an assessment tool. Based on the evidence that the ESCI has expanded publication coverage, primarily in the social science and humanities, this study poses the following questions. How much has coverage been expanded by field and subject category? What effect has inclusion had on impact factors? Have they risen significantly in any discipline? Is subscribing to this product worthwhile? Should it be taken into consideration for assessment purposes? The results obtained show that sub-fields such as Ethics, Poetry, Cultural Studies or Asian Studies improve their visibility with the inclusion of journals in ESCI. Although at the scientific level, CSEC does not seem to improve the evaluation of impact measurement, this new citation index can provide relevant information for evaluation at the micro and meso level. Since it includes widely cited documents (in both the top 1% and top 10%), in many disciplines not indexed in the core collection the use of this source can improve the completeness and quality of the analysis of citations from individual groups or institutions in subfields such as Poetry, Cultural studies or Asian studies. It is advisable to carry out periodic studies to analyse the evolution of the impact since, in disciplines with a reduced production and a low number of citations, the data are very sensitive to variations (especially if they are recent publications). © 2020 Elsevier Ltd</t>
  </si>
  <si>
    <t>Bibliometrics indicators; Emerging Source Citation Index; Impact; Social sciences and humanities</t>
  </si>
  <si>
    <t>https://www.sciencedirect.com/science/article/pii/S1751157719304067</t>
  </si>
  <si>
    <t>Research assessment agencies are making increasing use of international bibliographic databases to measure output, impact and visibility of both institutions and individual researchers.;Since the creation of the Emerging Source Citation Index, there is growing interest in determining the implications of its use as an assessment tool.;The ESCI indisputable enhancement of Social Science and Humanities journal coverage goes to filling a void in the Web of Science core collections.;Impact, in ESCI, does not appear to have reached the same levels as in other databases.;At macro level, ESCI fails to furnish information relevant to impact measurement, for indicator values and journal visibility are modest.;On the micro- and meso-scales, however, as concerns authors, groups or even some institutions specialising in Social Science and Humanities, this index may provide relevant information.</t>
  </si>
  <si>
    <t>Examining the characteristics of impactful research topics: A case of three decades of HIV-AIDS research</t>
  </si>
  <si>
    <t>While research is a process that may span over several years, and its success depends on multiple factors such as performance of the scientists, methods and technologies employed, one cannot understate the importance of the choice of research topic. Yet, how do we systematically characterize a research topic, and to what extent do topic choices affect the future impact of scientific studies? Drawing on more than 200,000 HIV-AIDS-related publications over the last three decades, we constructed a dynamic topic network from the abstracts of these publications through a topic-modeling approach. The network depicts the evolution of HIV-AIDS scientific knowledge over time. We mapped some salient network properties of each paper's topic(s) to the future citation impact of the publication. Results showed that high-impact studies include novel topics (topics less-studied before, in contrast to "popular"topics), combine topics with varying maturity (e.g., well-explored and less-studied topics), and have a smaller number of competing topics. Furthermore, an excessive combination of topics has a detrimental effect on the impact of a publication.  © 2020 Elsevier Ltd.</t>
  </si>
  <si>
    <t>Citation impact; HIV-AIDS research; Topic modeling; Topic network</t>
  </si>
  <si>
    <t>https://www.sciencedirect.com/science/article/pii/S1751157720306398</t>
  </si>
  <si>
    <t>We collected metadata of three decades of HIV-AIDS research from Scopus.;We constructed dynamic topic networks from their abstracts using topic modeling.;Topics in high-impact studies are novel, vary in maturity, face little competition.;Higher impact studies also involve a smaller number of topics.</t>
  </si>
  <si>
    <t>An alternative topic model based on Common Interest Authors for topic evolution analysis</t>
  </si>
  <si>
    <t>Topic modeling methods aim to extract semantic topics from unstructured documents, and topic evolution is one of its branches seeking to analyze how temporal topics in a set of documents evolve and has shown successful identification of content transitions within static topics over time; yet, the inherent limitations of topic modeling methods inhibit traditional topic evolution methods from highlighting topical correlations between different, dynamic topics. The authors propose an alternative topic modeling method conscious of the topical correlation in the academic domain by introducing the notion of the common interest authors (CIA1), defining a topic as a set of shared common research interests of a researcher group. Publication records related to the Human Computer Interaction field were extracted from the Microsoft Academic Graph dataset, with virtual reality as the target field of research. The result showed that the proposed alternative topic modeling is capable of successfully model coherent topics regardless of the topic size with only the meta-data of the document set, indicating that the alternative approach is not only capable of allowing topic correlation analysis during the topic evolution but also able to generate coherent topics at the same time. © 2020 American Museum of Natural History. All rights reserved.</t>
  </si>
  <si>
    <t>Bibliographic network; Scientometric; Topic evolution; Topic modeling</t>
  </si>
  <si>
    <t>https://www.sciencedirect.com/science/article/pii/S1751157719303517</t>
  </si>
  <si>
    <t>Authors are more topically similar when they are from multigraph clusters;Changes in the definition of topics lead to more human-readable topics;Topics from only meta-data of the publication records show higher topical coherence;Use of multiple bibliographic networks is beneficial to author-based topic modeling;Author-based topic modeling allows effective merge/split topic evolution tracking</t>
  </si>
  <si>
    <t>Characterizing the psychiatric drug responses of Reddit users from a socialomics perspective</t>
  </si>
  <si>
    <t>Social media has proven to be a safe space for people with mental illness to express themselves, a place where they are more willing to discuss their condition, treatment, and feelings. Thus, social media represents an important source of information for the analysis of the informal expression of the physical and mental responses to taking psychiatric drugs. In this paper, we propose a deep learning-based method to characterize drug reactions from a socialomics perspective. To this end, we construct seven base entity networks, one for each of five psychological entity types (affective, cognitive, perceptual, social, and personal concerns) and one each for side effects and disease. We then calculate the similarities between two entities (i.e., nodes) as the weight of the edges. Each node is represented by a combined vector consisting of semantic and graph embeddings. For each drug, we create a drug network and measure the variation in the network structure generated by adding the drug network to the seven base entity networks. If the variation in the network structure of a particular base network is larger than the others, it means that the drug has a larger impact on that base network. These results demonstrate that drug reactions can be assessed using social media, which may aid in the understanding of these reactions.  © 2020 Elsevier Ltd.</t>
  </si>
  <si>
    <t>Graph embedding; Network structure variation; Social media mining; Socialomics</t>
  </si>
  <si>
    <t>https://www.sciencedirect.com/science/article/pii/S1751157720300766</t>
  </si>
  <si>
    <t>This paper proposes a method using network structural variation to characterize drug reactions from a socialomics perspective.;We construct seven base entity networks: affective, cognitive, perceptual, social, personal concerns, side effects, and disease types.;For each drug, we create a network and measure the variation in the network structure generated by adding the drug network to the seven base networks.;These results demonstrate that drug reactions can be assessed using social media, which may aid in the understanding of these reactions.</t>
  </si>
  <si>
    <t>Sex differences in people and things orientation are reflected in sex differences in academic publishing</t>
  </si>
  <si>
    <t>Sex differences in people and things orientation have been reported in a range of psychobehavioural domains. Females, on average, score higher than males on people orientation, while males, on average, score higher than females on things orientation. In this article, I reanalyse recent data on sex differences in academic publishing using Scopus journal articles from 2017 (n = 27,710 articles in India; n = 285,619 articles in the US). The results show that in both India (rs = -.71) and the United States (rs = -.69), women were more prevalent as the first authors of articles in more people-oriented fields than in fields that were more things-oriented, which had a high proportion of male first authors. The findings indicate that there are similar cross-national patterns between US and India in field-specific female-to-male author ratios when factoring in the people and things orientation of those fields. Where the people and things dimension fails to explain sex differences in academic publishing, sex differences in the empathising-systemising quotients may explain residual variation in sex differences in research subject choices. The findings reported here extend existing psychobehavioural, developmental, and evolutionary research on sex differences in interests and cognitive styles. © 2020 Elsevier Ltd.</t>
  </si>
  <si>
    <t>Big data; Empathising; People-things orientation; Research publishing; Sex differences; Systemising</t>
  </si>
  <si>
    <t>https://www.sciencedirect.com/science/article/pii/S1751157720300043</t>
  </si>
  <si>
    <t>Female authors disproportionately publish in people-oriented fields.;Male authors tend to focus more heavily on things-oriented fields.;Empathising–systemising may explain residual variation in academic publishing.</t>
  </si>
  <si>
    <t>The Matthew effect and the halo effect in research funding</t>
  </si>
  <si>
    <t>The Matthew effect and the halo effect have been elaborated upon, applied, and occasionally misused. Inspired by prior studies, this study aims to revisit this important issue. Specifically, this study not only reexamines the association between both effects and scholars' future research funding but also investigates the moderation effect of scholars' experience on this association. The data are collected from three different sources, including data from 1085 research projects from the Ministry of Science and Technology in Taiwan. The results show that the Matthew effect and halo effect are indeed advantageous to scholars seeking an increase in research funding, and these effects increase both the amount and the duration of research funding. In addition, the proposed associations are partially moderated by the scholar's experience in applying for research funding. The findings have several theoretical and practical implications that are relevant to funding in science. © 2020 Elsevier Ltd.</t>
  </si>
  <si>
    <t>Halo effect; Matthew effect; Reputation; Research funding; Senior scholar</t>
  </si>
  <si>
    <t>https://www.sciencedirect.com/science/article/pii/S1751157720306258</t>
  </si>
  <si>
    <t>Reveals the impacts of the Matthew effect and the halo effect on research funding in the future.;Explores the moderating effect of scholar’s experience (senior or junior scholar).;Both effects are indeed advantageous to scholars seeking an increase in research funding.;Research awards are the strongest determinant of the amount of research funding.</t>
  </si>
  <si>
    <t>Identification of highly-cited papers using topic-model-based and bibliometric features: The consideration of keyword popularity</t>
  </si>
  <si>
    <t>The number of received citations have been used as an indicator of the impact of academic publications. Developing tools to find papers that have the potential to become highly-cited has recently attracted increasing scientific attention. Topics of concern by scholars may change over time in accordance with research trends, resulting in changes in received citations. Author-defined keywords, title and abstract provide valuable information about a research article. This study performs a latent Dirichlet allocation technique to extract topics and keywords from articles; five keyword popularity (KP) features are defined as indicators of emerging trends of articles. Binary classification models are utilized to predict papers that were highly-cited or less highly-cited by a number of supervised learning techniques. We empirically compare KP features of articles with other commonly used journal-related and author-related features proposed in previous studies. The results show that, with KP features, the prediction models are more effective than those with journal and/or author features, especially in the management information system discipline. © 2019 Elsevier Ltd.</t>
  </si>
  <si>
    <t>binary classification; highly-cited papers; keyword popularity; supervised learning; topic model</t>
  </si>
  <si>
    <t>https://www.sciencedirect.com/science/article/pii/S1751157719301099</t>
  </si>
  <si>
    <t>This study examines the effect of keyword popularity (KP) features on prediction of highly-cited papers.;We use article metadata to calculate KP feature values based on text mining techniques.;We empirically compared KP features of articles with journal-related and author-related features.;The results show that, with KP features, the performance of binary classification model can be improved.</t>
  </si>
  <si>
    <t>An analysis of in-text citations based on fractional counting</t>
  </si>
  <si>
    <t>With the development of citation analysis, the analysis of in-text citations is getting more important. There can be many references in the bibliography of a paper, but the way that each reference is mentioned within the full text of a paper is different. Some references are mentioned together with other references, and some references are mentioned alone. That is, a citation sentence can include only one reference or several references. However, the citation sentence gives readers a description. Thus, it is necessary to examine in-text citations by considering the way that each reference is mentioned within the full text. From this point of view, we introduce two counting methods (full counting and fractional counting) to examine in-text citations and compare the two counting methods. The number of in-text citations according to full counting was approximately 1.448 times larger than that according to fractional counting. The results show that the majority of in-text citations are independent, and the majority of references that have no independent mentions are mentioned only once. The results also show that most of the multiple mentioned references have high mention frequencies according to both full counting and fractional counting.  © 2020 Elsevier Ltd.</t>
  </si>
  <si>
    <t>Citation count; Fractional counting; In-text citations; Mention frequency</t>
  </si>
  <si>
    <t>https://www.sciencedirect.com/science/article/pii/S1751157719301567</t>
  </si>
  <si>
    <t>The majority of in-text citations were independent.;The majority of references that had no independent mentions were mentioned only once.;Approximately 20 % of the references did not independently contribute to the citing paper.;Most of the multiple mentioned references had high mention frequencies according to two counting methods.</t>
  </si>
  <si>
    <t>Improving the reliability of short-term citation impact indicators by taking into account the correlation between short- And long-term citation impact</t>
  </si>
  <si>
    <t>The normalized citation indicator may not be sufficiently reliable when a short citation time window is used, because the citation counts for recently published papers are not as reliable as those for papers published many years ago. In a limited time period, recent publications usually have insufficient time to accumulate citations and the citation counts of these publications are not sufficiently reliable to be used in the citation impact indicators. However, normalization methods themselves cannot solve this problem. To solve this problem, we introduce a weighting factor to the commonly used normalization indicator Category Normalized Citation Impact (CNCI) at the paper level. The weighting factor, which is calculated as the correlation coefficient between citation counts of papers in the given short citation window and those in the fixed long citation window, reflects the degree of reliability of the CNCI value of one paper. To verify the effect of the proposed weighted CNCI indicator, we compared the CNCI score and CNCI ranking of 500 universities before and after introducing the weighting factor. The results showed that although there was a strong positive correlation before and after the introduction of the weighting factor, some universities' performance and rankings changed dramatically. © 2020 Elsevier Ltd.</t>
  </si>
  <si>
    <t>Citation time window; Crown indicator; Field normalization; New crown indicator; Research evaluation; Scientometrics</t>
  </si>
  <si>
    <t>https://www.sciencedirect.com/science/article/pii/S1751157719302603</t>
  </si>
  <si>
    <t>The normalized indicator may not be reliable when a short citation window is used.;To solve this problem, we introduce a weighting factor to the normalized indicator.;The weight reflects the degree of reliability of the normalized indicator.;The weighted indicator overcomes the disadvantage of the new crown indicator.;After introducing the weight, some universities’ rankings changed dramatically.</t>
  </si>
  <si>
    <t>Joint estimation of non-parametric transitivity and preferential attachment functions in scientific co-authorship networks</t>
  </si>
  <si>
    <t>We propose a statistical method for estimating the non-parametric transitivity and preferential attachment functions simultaneously in a growing network, in contrast to conventional methods that either estimate each function in isolation or assume a certain functional form for these. Our model is demonstrated to exhibit a good fit to two real-world co-authorship networks and can illuminate several intriguing details of the preferential attachment and transitivity phenomena that would be unavailable under traditional methods. Moreover, we introduce a method for quantifying the amount of contributions of these phenomena in the growth process of a network based on the probabilistic dynamic process induced by the model formula. By applying this method, we found that transitivity dominated preferential attachment in both co-authorship networks. This suggests the importance of indirect relations in scientific creative processes. The proposed method is implemented in the R package FoFaF.  © 2020 The Authors.</t>
  </si>
  <si>
    <t>Co-authorship networks; Collaboration networks; Complex networks; Network growth; Preferential attachment; Transitivity</t>
  </si>
  <si>
    <t>https://www.sciencedirect.com/science/article/pii/S175115771930269X</t>
  </si>
  <si>
    <t>Transitivity and preferential attachment exist jointly in two co-authorship networks.;Neither alone could describe the networks well.;Their functional forms deviate substantially from the conventional power-law form.;Transitivity greatly dominated preferential attachment in both networks.</t>
  </si>
  <si>
    <t>Topic-linked innovation paths in science and technology</t>
  </si>
  <si>
    <t>In the modern world, science and technology jointly determine the evolutionary path of scientific innovation, with an increasingly close relationship between them. Therefore, it is important to study the identification method of the innovation path, based on the linkage of topics in science and technology. This study focuses on connected topics utilizing bibliometric analysis, thereby exploring the identification method for innovation paths based on the linkage of scientific and technological topics. The internal mechanism of knowledge dissemination and the relationship between science and technology are revealed and described in detail by measuring the linkage of knowledge units. For practical bibliometric analyses, research papers and patent literature were used to characterize scientific research and technological research to reveal the innovation path for the interaction of science and technology quantitatively, automatically, and visually. Experimental study shows that analysis of the topic-linked path of science and technology, along with the integration of multi-relationships, can effectively identify important science- and technology-related topics in a field in the evolution process, and help grasp the key points of basic research and applied research. © 2020 Elsevier Ltd.</t>
  </si>
  <si>
    <t>Evolution path; Knowledge dissemination; Science-technology linkage; Scientific innovation</t>
  </si>
  <si>
    <t>https://www.sciencedirect.com/science/article/pii/S175115771930210X</t>
  </si>
  <si>
    <t>Discovering topic-linked innovation evolution paths in science and technology.;Revealing patterns in the evolution of science knowledge into technological applications.;Multi-relationship fusion strengthens the semantic relevance of the topic terms.;Summarizing the relationship between science and technology.;Discovering possible new knowledge growth points.</t>
  </si>
  <si>
    <t>Data credit distribution: A new method to estimate databases impact</t>
  </si>
  <si>
    <t>It is widely accepted that data is fundamental for research and should therefore be cited as textual scientific publications. However, issues like data citation, handling and counting the credit generated by such citations, remain open research questions. Data credit is a new measure of value built on top of data citation, which enables us to annotate data with a value, representing its importance. Data credit can be considered as a new tool that, together with traditional citations, helps to recognize the value of data and its creators in a world that is ever more depending on data. In this paper we define data credit distribution (DCD) as a process by which credit generated by citations is given to the single elements of a database. We focus on a scenario where a paper cites data from a database obtained by issuing a query. The citation generates credit which is then divided among the database entities responsible for generating the query output. One key aspect of our work is to credit not only the explicitly cited entities, but even those that contribute to their existence, but which are not accounted in the query output. We propose a data credit distribution strategy (CDS) based on data provenance and implement a system that uses the information provided by data citations to distribute the credit in a relational database accordingly. As use case and for evaluation purposes, we adopt the IUPHAR/BPS Guide to Pharmacology (GtoPdb), a curated relational database. We show how credit can be used to highlight areas of the database that are frequently used. Moreover, we also underline how credit rewards data and authors based on their research impact, and not merely on the number of citations. This can lead to designing new bibliometrics for data citations.  © 2020 The Authors.</t>
  </si>
  <si>
    <t>Data citation; Data credit distribution; Data provenance</t>
  </si>
  <si>
    <t>https://www.sciencedirect.com/science/article/pii/S1751157720301954</t>
  </si>
  <si>
    <t>Definition of data credit, a measure of value for data built on top of data citations.;Definition of data credit distribution, the process that distributes credit to elements inside a database.;Discussion of the problem with a particular focus on relational databases.;Implementation of a system of credit distribution based on data provenance .;Extensive experiment analysis based on a real-world use case scenarioGtoPdb.</t>
  </si>
  <si>
    <t>Patent citation inflation: The phenomenon, its measurement, and relative indicators to temper its effects</t>
  </si>
  <si>
    <t>In recent decades, the United States Patent and Trademark Office (USPTO) has been granting more and more patents with more and more references, which has led to patent citation inflation. Citation counts are a fundamental consideration in decisions about research funding, academic promotions, commercializing IP, investing in technologies, etc. With so much at stake, we must be sure we are valuing citations at their true worth. In this article, we reveal two types of patent citation inflation and analyze its causes and cumulative effects. Further, we propose some alternative indicators that more accurately reflect the true worth of a citation. A case study on the patents held by eight universities demonstrates that the relative indicators outlined in this paper are an effective way to account for citation inflation as an alternative approach to evaluating patent activity. © 2020 Elsevier Ltd.</t>
  </si>
  <si>
    <t>Citation inflation; Patent obsolescence; Reference share; Relative citation indicator; Research evaluation</t>
  </si>
  <si>
    <t>https://www.sciencedirect.com/science/article/pii/S175115771830484X</t>
  </si>
  <si>
    <t>Patent citation inflation has occurred frequently over the past four decades – in some cases at very high levels.;A deep exploration of the phenomena of citation inflation using USPTO patents as a corpus is conducted.;Appropriate methods for measuring the impact of two types of patent citation inflation are proposed.;Several relative indicators that more accurately reflect the worth of citation counts by properly accounting for inflation are developed.</t>
  </si>
  <si>
    <t>Predicting future influence of papers, researchers, and venues in a dynamic academic network</t>
  </si>
  <si>
    <t>Performance evaluation and prediction of academic achievements is an essential task for scientists, research organizations, research funding bodies, and government agencies alike. Recently, heterogeneous networks have been used to evaluate or predict performance of multi-entities including papers, researchers, and venues with some success. However, only a minimum of effort has been made to predict the future influence of papers, researchers and venues. In this paper, we propose a new framework WMR-Rank for this purpose. Based on the dynamic and heterogeneous network of multiple entities, we extract seven types of relations among them. The framework supports useful features including the refined granularity of relevant entities such as authors and venues, time awareness for published papers and their citations, differentiating the contribution of multiple coauthors to the same paper, amongst others. By leveraging all seven types of relations and fusing the rich information in a mutually reinforcing style, we are able to predict future influence of papers, authors and venues more precisely. Using the ACL dataset, our experimental results demonstrate that the proposed approach considerably outperforms state-of-the art competitors. © 2020 Elsevier Ltd. All rights reserved.</t>
  </si>
  <si>
    <t>Academic influence prediction; Dynamic academic network; Mutual reinforcement; Paper citation</t>
  </si>
  <si>
    <t>https://www.sciencedirect.com/science/article/pii/S1751157719301786</t>
  </si>
  <si>
    <t>Dynamic academic networks are introduced for predicting future influence of entities.;Every researcher or venue per year is treated as a separate entity.;Seven types of relations among papers, authors, and venues are extracted and used for prediction.;Both publication age and recent citations are considered for a balanced treatment of old and new papers.</t>
  </si>
  <si>
    <t>The pace of artificial intelligence innovations: Speed, talent, and trial-and-error</t>
  </si>
  <si>
    <t>Innovations in artificial intelligence (AI) are occurring at speeds faster than ever witnessed before. However, few studies have managed to measure or depict this increasing velocity of innovations in the field of AI. In this paper, we combine data on AI from arXiv and Semantic Scholar to explore the pace of AI innovations from three perspectives: AI publications, AI players, and AI updates (trial and error). A research framework and three novel indicators, Average Time Interval (ATI), Innovation Speed (IS) and Update Speed (US), are proposed to measure the pace of innovations in the field of AI. The results show that: (1) in 2019, more than 3 AI preprints were submitted to arXiv per hour, over 148 times faster than in 1994. Furthermore, there was one deep learning-related preprint submitted to arXiv every 0.87âh in 2019, over 1064 times faster than in 1994. (2) For AI players, 5.26 new researchers entered into the field of AI each hour in 2019, more than 175 times faster than in the 1990s. (3) As for AI updates (trial and error), one updated AI preprint was submitted to arXiv every 41 days, with around 33 % of AI preprints having been updated at least twice in 2019. In addition, as reported in 2019, it took, on average, only around 0.2 year for AI preprints to receive their first citations, which is 5 times faster than 2000-2007. This swift pace in AI illustrates the increase in popularity of AI innovation. The systematic and fine-grained analysis of the AI field enabled to portrait the pace of AI innovation and demonstrated that the proposed approach can be adopted to understand other fast-growing fields such as cancer research and nano science. © 2020 Elsevier Ltd.</t>
  </si>
  <si>
    <t>Artificial intelligence; Average time interval; Innovation speed; The pace of AI; Update speed</t>
  </si>
  <si>
    <t>https://www.sciencedirect.com/science/article/pii/S1751157720301991</t>
  </si>
  <si>
    <t>Investigating the pace of AI innovations has thus become increasingly relevant. Yet, few studies have managed to measure or depict this increasing velocity of innovations in AI.;A research framework and three measures, i.e., Average Time Interval (ATI), Innovation Speed (IS), and Update Speed (US), are proposed, to explore the pace of AI from the perspective of AI papers, AI players, and trial and error. The fine-grained analysis of the AI field enabled to portrait the pace of AI innovation and demonstrated that the proposed approach can be adopted to understand other fast-growing fields.;In 2019, more than 3 AI preprints were submitted to arXiv per hour, over 148 times faster than in 1994. Furthermore, there was one deep learning–related preprint submitted to arXiv every 0.87 hours in 2019, over 1,064 times faster than in 1994.;5.26 new researchers entered into the field of AI each hour in 2019, more than 175 times faster than in the 1990s.;An updated version of the AI preprint was submitted to arXiv every 41 days, with around 33% of arXiv’s AI preprints being updated twice or more in 2019. It took about 0.2 year on average for AI preprints to get their first citations from 2014–2019, around 5 times faster than from 2000–2007.</t>
  </si>
  <si>
    <t>An investigation of the relationship between scientists' mobility to/from China and their research performance</t>
  </si>
  <si>
    <t>A large number of overseas elites were brought back to China by the policy in the past decade. However, name disambiguation defied investigations on the relationship between their mobility and research performance. By taking advantage of the ORCID website and applying causal inference strategies, we investigated 2489 China-connected scientists' academic performance in the Web of Science database in terms of their job mobility, including 1388 scientists who moved to China the treatment group, and 1101 scientists with a possibility to move to China the control group. The results show that first, scientists moving to China have a new growth pattern where both their productivity and the rates of being corresponding authors in publications grew more rapidly than before; however, they made fewer contributions to the four top journals, Nature, Science, Cell, and PNAS. Second, the research performance of the scientists is affected by the time of mobility towards China, the countries from which they moved, and the disciplines of their publications. Last, China now maintains symmetrical inflow-outflow patterns with most countries, especially developed countries in Europe and North America, with only a few exceptions (e.g., Pakistan). © 2020 Elsevier Ltd.</t>
  </si>
  <si>
    <t>China; Chinese returnees; International mobility; Research performance; Scientists</t>
  </si>
  <si>
    <t>https://www.sciencedirect.com/science/article/pii/S1751157719301889</t>
  </si>
  <si>
    <t>We applied PSM &amp; DID to determine the causal relationship between mobility and scientists’ research performance.;We investigated academic performance of 1,388 scientists that moved to China and 1,101 with a propensity to move to China.;Scientists became more productive and published more as corresponding authors in China but less on top journals.</t>
  </si>
  <si>
    <t>The structure of collaboration networks: Findings from three decades of co-invention patents in Chile</t>
  </si>
  <si>
    <t>Collaboration networks have primarily been studied in developed economies. In this paper, we present a comprehensive analysis of co-inventor networks in a small but thriving OECD economy in Latin America: Chile. Using a dataset for patents granted in the country between 1989 and 2018, we study a variety of statistical properties for five different co-inventor networks. We show that these networks exhibit power-law, small-world, and preferential attachment properties, all of which have been used to describe networks in more advanced economies. We also highlight some apparent differences in collaboration patterns between networks (and inventors) and we reveal the precarious nature of the network of local inventors by confirming the community structure property. Evidence for strong positive autocorrelation between highly and lowly productive inventors is presented via methods used in spatial econometrics. Our results show that the inventor system in Chile is highly fragmented, which emphasizes the need for strong government intervention in steering research funding, and for more collaboration between inventors, especially local ones. © 2019 Elsevier Ltd.</t>
  </si>
  <si>
    <t>Co-invention; Collaboration; Community structure; Network analysis; Preferential attachment; Small world</t>
  </si>
  <si>
    <t>https://www.sciencedirect.com/science/article/pii/S1751157719302202</t>
  </si>
  <si>
    <t>Inventor networks exhibit power law and small-world properties.;Added connections are chosen according to a sublinear preferential attachment.;Positive autocorrelation between highly and lowly productive inventors was detected.;Apparent differences in collaboration patterns between networks are highlighted.;The lack of local hubs may inhibit the development of new inventions.</t>
  </si>
  <si>
    <t>Early-stage reciprocity in sustainable scientific collaboration</t>
  </si>
  <si>
    <t>Scientific collaboration is of significant importance in tackling grand challenges and breeding innovations. Despite the increasing interest in investigating and promoting scientific collaborations, we know little about the collaboration sustainability as well as mechanisms behind it. In this paper, we set out to study the relationships between early-stage reciprocity and collaboration sustainability. By proposing and defining h-index reciprocity, we give a comprehensive statistical analysis on how reciprocity influences scientific collaboration sustainability, and find that scholars are not altruism and the key to sustainable collaboration is fairness. The unfair h-index reciprocity has an obvious negative impact on collaboration sustainability. The bigger the reciprocity difference, the less sustainable in collaboration. This work facilitates understanding sustainable collaborations and thus will benefit both individual scholar in optimizing collaboration strategies and the whole academic society in improving teamwork efficiency.  © 2020 Elsevier Ltd.</t>
  </si>
  <si>
    <t>Collaboration sustainability; Reciprocity; Science of science; Scientific collaboration</t>
  </si>
  <si>
    <t>https://www.sciencedirect.com/science/article/pii/S1751157719302779</t>
  </si>
  <si>
    <t>A new way of quantitatively measuring scientific collaboration output, h-index reciprocity, is proposed.;Top scientists tend to have a fairer h-index reciprocity collaboration output.;Sustainable collaborations have a fairer h-index reciprocity than transient collaborations.;It is found that fairness brings about sustainable collaborations.</t>
  </si>
  <si>
    <t>A Markov-switching approach to the study of citations in academic journals</t>
  </si>
  <si>
    <t>In this paper, we introduce a Markovian approach to study the stability and growth of citations in academic journals by featuring a regime-switching analysis. We characterize the regime structure exhibited by the series of citations available in the Web of Science database and determine the series' transition probabilities across regimes. Our main result shows that for most of the journals studied, the series of citations exhibit a stable growth, remaining majorly in a dominant regime identified as one of low or high number of citations.  © 2020 Elsevier Ltd.</t>
  </si>
  <si>
    <t>Citations; Growth; Markov process; Regime switching; Stability</t>
  </si>
  <si>
    <t>https://www.sciencedirect.com/science/article/pii/S1751157720301851</t>
  </si>
  <si>
    <t>This paper introduces a Markovian approach to study the stability and growth of citations in academic journals.;We propose a series of indexes to explain the series of citations available in the Web of Science for the period 1997–2018.;We conduct an econometric analysis to characterize the regime-switching structure of the series studied.;The series of citations exhibit a stable growth, remaining majorly in a dominant regime.</t>
  </si>
  <si>
    <t>A parallel DEA-based method for evaluating parallel independent subunits with heterogeneous outputs</t>
  </si>
  <si>
    <t>Data envelopment analysis (DEA) is a methodology for assessing the relative efficiency of a set of homogeneous decision-making units (DMUs), i.e., a set of DMUs belonging to the same technology and having the same input and output indicators. However, in many practical settings, the assumption of homogeneity does not hold. Especially in a multi-function parallel system, each subunit may not have the same function, so it may produce different outputs (e.g., the professors in a university have the responsibilities of teaching and research which consume same inputs while produce different outputs). How to compare a subunit to others in a multi-function heterogeneous parallel system? Therefore, in this study, we extend the DEA model to consider the one-sided heterogeneous problem in a multi-function parallel structure, handling subunit sets that have heterogeneity in outputs. Here, we propose parallel DEA-based methods and the results show that if the non-existent outputs are replaced with zeros or missing values will lead to overestimate the efficiency of the DMU. Then, an application of our proposed approach to the regional innovation systems' performance evaluation regarding 30 provinces in China from 2012 to 2016 is provided and concludes with several findings. © 2020 Elsevier Ltd.</t>
  </si>
  <si>
    <t>Data Envelopment Analysis; Heterogeneity; Parallel Structure; Regional Innovation Systems</t>
  </si>
  <si>
    <t>https://www.sciencedirect.com/science/article/pii/S1751157719302792</t>
  </si>
  <si>
    <t>The parallel DEA-based methods are established to address the heterogeneity in a multi-function parallel system.;We presented a parallel framework from the perspective of innovation agents.;We concentrated on the performance evaluation of China’s regional innovation systems.</t>
  </si>
  <si>
    <t>The power of social cues in the battle for attention: Evidence from an online platform for scholarly commentary</t>
  </si>
  <si>
    <t>Because humans have limited resources and capacities to digest and comprehend the unprecedented amount of information bombarding today's world, human attention is a scarce resource and the problem of information overload is becoming increasingly serious. In this study we aim to contribute to an understanding of how humans make decisions about the value of complex sources of information, specifically in the context of online scholarly platforms, online news, and social media. We thus use almost 5000 research-based VoxEU texts, together with the corresponding authors' characteristics, to test whether, as an evolutionary approach would suggest, author success, skills, and prestige serve as strong cues in readers' attentional decisions, by analyzing reading, sharing, and searching behaviors. In addition to finding strong support for this assumption, we also show that readers respond to such visual cues as article title, number of words in the abstract, and/or text content, with a clear favoring of figures over tables. © 2020 Elsevier Ltd.</t>
  </si>
  <si>
    <t>JEL classifications D91; O33; Z13</t>
  </si>
  <si>
    <t>https://www.sciencedirect.com/science/article/pii/S1751157719303438</t>
  </si>
  <si>
    <t>Distribution of attention across communication of economic policy research is unequal.;Author status and institutional prestige foster readership and diffusion.;Visual factors influence searching, reading, and sharing behaviors.</t>
  </si>
  <si>
    <t>Identifying prize-winning scientists by a competition-aware ranking</t>
  </si>
  <si>
    <t>Evaluating scholars' achievements is an important problem in the science of science with applications in the evaluation of grant proposals and promotion applications. Since the number of scholars and the number of scholarly outputs grow exponentially with time, well-designed ranking metrics that have the potential to assist in these tasks are of prime importance. To rank scholars, it is important to put their achievements in perspective by comparing them with the achievements of other scholars active in the same period. We propose here a particular way of doing so: by computing the evaluated scholar's share on each year's citations which quantifies how the scholar fares in competition with the others. We assess the resulting ranking method using the American Physical Society citation data and four prestigious physics awards. Our results show that the new method significantly outperforms other ranking methods in identifying the prize laureates. © 2020 Elsevier Ltd.</t>
  </si>
  <si>
    <t>Nobel Prize; Scholar evaluation; Time bias</t>
  </si>
  <si>
    <t>https://www.sciencedirect.com/science/article/pii/S1751157719304766</t>
  </si>
  <si>
    <t>We propose a method to evaluate the overall achievement of scientists.;We measure the achievement of a scientist by comparing him with other scholars active in the same period.;We assess the resulting ranking method using the American Physical Society citation data and four prestigious physics awards.;Our results show that the new method significantly outperforms other ranking methods in identifying the prize laureates.</t>
  </si>
  <si>
    <t>Interpreting CNCIs on a country-scale: The effect of domestic and international collaboration type</t>
  </si>
  <si>
    <t>Greater collaboration generally produces higher category normalised citation impact (CNCI) and more influential science. Citation differences between domestic and international collaborative articles are known, but obscured in analyses of countries’ CNCIs, compromising evaluation insights. Here, we address this problem by deconstructing and distinguishing domestic and international collaboration types to explore differences in article citation rates between collaboration type and countries. Using Web of Science article data covering 2009–2018, we find that individual country citation and CNCI profiles vary significantly between collaboration types (e.g., domestic single institution and international bilateral) and credit counting methods (full and fractional). The ‘boosting’ effect of international collaboration is greatest where total research capacity is smallest, which could mislead interpretation of performance for policy and management purposes. By incorporating collaboration type into the CNCI calculation, we define a new metric labelled Collab-CNCI. This can account for collaboration effects without presuming credit (as fractional counting does). We recommend that analysts should: (1) partition all article datasets so that citation counts can be normalised by collaboration type (Collab-CNCI) to enable improved interpretation for research policy and management; and (2) consider filtering out smaller entities from multinational and multi-institutional analyses where their inclusion is likely to obscure interpretation. © 2020 The Authors</t>
  </si>
  <si>
    <t>CNCI; Collaboration; Domestic; International; Metrics; Policy management</t>
  </si>
  <si>
    <t>https://www.sciencedirect.com/science/article/pii/S1751157720301188</t>
  </si>
  <si>
    <t>Domestic and international article collaborations are deconstructed into five types.;Country citation and CNCI profiles vary significantly between collaboration type.;Largest international collaboration effects when total research capacity is smallest.;CNCI additionally normalized by collaboration type; new metric created: Collab-CNCI.;Collab-CNCI enables improved interpretations for research policy and management.</t>
  </si>
  <si>
    <t>Unbiased evaluation of ranking metrics reveals consistent performance in science and technology citation data</t>
  </si>
  <si>
    <t>Despite the increasing use of citation-based metrics for research evaluation purposes, we do not know yet which metrics best deliver on their promise to gauge the significance of a scientific paper or a patent. We assess 17 network-based metrics by their ability to identify milestone papers and patents in three large citation datasets. We find that traditional information-retrieval evaluation metrics are strongly affected by the interplay between the age distribution of the milestone items and age biases of the evaluated metrics. Outcomes of these metrics are therefore not representative of the metrics' ranking ability. We argue in favor of a modified evaluation procedure that explicitly penalizes biased metrics and allows us to reveal metrics' performance patterns that are consistent across the datasets. PageRank and LeaderRank turn out to be the best-performing ranking metrics when their age bias is suppressed by a simple transformation of the scores that they produce, whereas other popular metrics, including citation count, HITS and Collective Influence, produce significantly worse ranking results. © 2019 Elsevier Ltd.</t>
  </si>
  <si>
    <t>Citation networks; Metrics evaluation; Milestone scientific papers and patents; Network ranking metrics; Node centrality</t>
  </si>
  <si>
    <t>https://www.sciencedirect.com/science/article/pii/S1751157719301646</t>
  </si>
  <si>
    <t>We compare the ranking performance of 17 metrics in three distinct citation datasets.;We use expert-selected items (e.g., seminal papers) to assess the metrics.;Age biases of the evaluated metrics and the expert-selected items skew the results.;We argue for an evaluation procedure that explicitly penalizes biased metrics.;This allows us to uncover metric performance that is consistent across the datasets.</t>
  </si>
  <si>
    <t>Is funding related to higher research impact? Exploring its relationship and the mediating role of collaboration in several disciplines</t>
  </si>
  <si>
    <t>The funding process is increasingly under scrutiny in order to ensure the effectiveness of research investments. This paper contributes to improve our understanding of the effects of funding on research performance through the analysis of the scientific publications of Spain-based researchers in seven disciplines during a five-year period. Funding data are extracted from the "Funding acknowledgment"field of the WoS database. Firstly, funded research is compared to the non-funded one regarding impact and collaboration through bivariate analyses. Funded research is published in more prestigious journals, attains higher citation rates and is developed in teams of greater size in all disciplines, but only in a few of them is associated to greater extra-mural collaboration. Secondly, a logistic regression model is used to explore whether funding contributes to explain the likelihood of papers to attain citation rates above world average controlling for other variables such as prestige of publication journal and collaboration. Thirdly, funding shows direct and indirect effects on the citation rate of papers. Indirect effects are mediated through the publication of more complete papers, in more prestigious journals and with more extensive collaboration, although the presence and magnitude of these effects vary by discipline. The results are discussed in the context of their interest for research policy. © 2020 Elsevier Ltd.</t>
  </si>
  <si>
    <t>Funding acknowledgments; Mediation analysis; Research funding; Research impact; Scientific collaboration</t>
  </si>
  <si>
    <t>https://www.sciencedirect.com/science/article/pii/S1751157720301309</t>
  </si>
  <si>
    <t>Funded research is published in more prestigious journals and attains higher citation rates than the non-funded one.;Funded research is associated to greater team size but not always to greater extra-mural collaboration.;Funding shows direct and indirect effects on the citation rate of papers.;Indirect effects of funding include the publication of more complete papers, in more prestigious journals and with wider collaboration.;Mediators between funding and research impact differ according to the disciplines.</t>
  </si>
  <si>
    <t>An analysis of the evolution of science-technology linkage in biomedicine</t>
  </si>
  <si>
    <t>Demonstrating the practical value of public research has been an important subject in science policy. Here we present a detailed study on the evolution of the citation linkage between life science related patents and biomedical research over a 37-year period. Our analysis relies on a newly-created dataset that systematically links millions of non-patent references to biomedical papers. We find a large disparity in the volume of citations to science among technology sectors, with biotechnology and drug patents dominating it. The linkage has been growing exponentially over a long period of time, doubling every 2.9 years. The U.S. has been the largest producer of cited science for years, receiving nearly half of the citations. More than half of citations goes to universities. We use a new paper-level indicator to quantify to what extent a paper is basic research or clinical medicine. We find that the cited papers are likely to be basic research, yet a significant portion of papers cited in patents that are related to FDA-approved drugs are clinical research. The U.S. National Institute of Health continues to be an important funder of cited science. For the majority of companies, more than half of citations in their patents are authored by public research. Taken together, these results indicate a continuous linkage of public science to private sector inventions.  © 2020 Elsevier Ltd.</t>
  </si>
  <si>
    <t>Biomedical research; Non-patent reference; Patent-to-paper citation; Public science; Science-technology interaction</t>
  </si>
  <si>
    <t>https://www.sciencedirect.com/science/article/pii/S175115771930166X</t>
  </si>
  <si>
    <t>Patent-to-paper citations in a 37-year period are analyzed.;There is an exponential growth of patent-to-paper citations, doubling every 2.9 years.;Different dimensions of cited science are studied.;For the majority of companies, more than half of citations in their patents are authored by public research.</t>
  </si>
  <si>
    <t>Predicting the number of coauthors for researchers: A learning model</t>
  </si>
  <si>
    <t>Predicting the number of coauthors for researchers contributes to understanding the development of team science. However, it is an elusive task due to diversity in the collaboration patterns of researchers. This study provides a learning model for the dynamics of this variable; the parameters are learned from empirical data that consist of the number of publications and the number of coauthors at given time intervals. The model is based on relationship between the annual number of new coauthors and time given an annual number of publications, the relationship between the annual number of publications and time given a historical number of publications, and Lotka's law. The assumptions of the model are validated by applying it on the high-quality dblp dataset. The effectiveness of the model is tested on the dataset by satisfactory fittings on the evolutionary trend of the number of coauthors for researchers, the distribution of this variable, and the occurrence probability of collaboration events. Due to its regression nature, the model has the potential to be extended to assess the confidence level of the prediction results and thus has applicability to other empirical research.  © 2020 Elsevier Ltd.</t>
  </si>
  <si>
    <t>Coauthorship; Data modelling; Publication productivity</t>
  </si>
  <si>
    <t>https://www.sciencedirect.com/science/article/pii/S1751157719303852</t>
  </si>
  <si>
    <t>A learning model was proposed for researchers to predict their number of coauthors.;It can well predict the evolutionary trend and distribution of the number of coauthors.;It has the potential to improve prediction precision with multiple factors.</t>
  </si>
  <si>
    <t>Scientists' genders and international academic collaboration: An empirical study of Chinese universities and research institutes</t>
  </si>
  <si>
    <t>In the previous literature, no clear conclusions have been reached about the effect of gender differences on research performance (RP) in science, as measured by publication productivity, number of citations, and academic awards. Meanwhile, a gap also exists in the research regarding gender differences in international academic collaboration. To complement the existing literature, this study investigated the achievements of scientists engaged in international academic collaboration, which places heavy demands on language and communication skills and in which female scientists appear to have more advantages than male scientists. We investigated the effect of international collaboration carried out by chemists from China's Project 985 universities and the Chinese Academy of Sciences and compared the extent to which the international collaboration improved female and male scientists' academic performance. The results indicated that, compared to male scientists, female scientists performed better and significantly improved their academic performance through international collaboration. This conclusion was valid for different periods throughout chemists' academic careers. The policy implications are discussed at the end of this study. © 2020 Elsevier Ltd.</t>
  </si>
  <si>
    <t>Gender differences; International academic collaboration; Research performance</t>
  </si>
  <si>
    <t>https://www.sciencedirect.com/science/article/pii/S1751157720300262</t>
  </si>
  <si>
    <t>The performance of female scientists does better than male scientists in international academic collaboration.;The unique advantages can explain the better performance of female scientists.;The gender differences should be concerned in international academic collaboration.</t>
  </si>
  <si>
    <t>Words ranking and Hirsch index for identifying the core of the hapaxes in political texts</t>
  </si>
  <si>
    <t>This paper deals with a quantitative analysis of the content of official political speeches. We study a set of about one thousand talks pronounced by the US Presidents, ranging from Washington to Trump. In particular, we search for the relevance of the rare words, i.e. those said only once in each speech - the so-called hapaxes. We implement a rank-size procedure of Zipf-Mandelbrot type for discussing the hapaxes' frequencies regularity over the overall set of speeches. Starting from the obtained rank-size law, we define and detect the core of the hapaxes set by means of a procedure based on an Hirsch index variant. We discuss the resulting list of words in the light of the overall US Presidents' speeches. We further show that this core of hapaxes itself can be well fitted through a Zipf-Mandelbrot law and that contains elements producing deviations at the low ranks between scatter plots and fitted curve - the so-called king and vice-roy effect. Some socio-political insights are derived from the obtained findings about the US Presidents messages.  © 2020 Elsevier Ltd.</t>
  </si>
  <si>
    <t>H-index; Hapaxes; Rank-size law; Text analysis; US Presidents speeches</t>
  </si>
  <si>
    <t>https://www.sciencedirect.com/science/article/pii/S1751157719303037</t>
  </si>
  <si>
    <t>Exploration of hapax legomena present in a corpus.;Text analysis based on rank size law.;H-index to determine the key hapaxes of a corpus.;Empirical studies of the US President speeches.</t>
  </si>
  <si>
    <t>ψ-index: A new overall productivity index for actors of science and technology</t>
  </si>
  <si>
    <t>I propose an overall productivity index for actors in science and technology like authors, inventors, journals, assignees, etc., namely the ψ-index. An actor has a ψ-index value of ψ if ψ is the unique largest number such that citations earned by his/her/its ψ top-cited papers/patents averages at least to (ψ+1)/2. A major limitation of the h-index that led to the development of g-index is the motivation for ψ-index too. h-index ignores the effect of massive citations yielded by papers/patents in the so-called h-core. Though g-index captures the effect of massive citations by top-cited papers/patents, the ability of such massive citations to offset the less cited papers/patents down the list is not substantially reflected. ψ-index, on the other hand, reflects to the greatest possible extent, such an ability. The existence of three different kinds of actor profiles and important aspects related to each profile type is discussed. A framework for determination of the type of profile and the aspects associated with that profile is developed using ψ and g indices. Application of the framework is demonstrated using the scholarly profiles of selected prominent contributors from two research fields - 'Network science' and 'Scientometrics'. © 2020 Elsevier Ltd.</t>
  </si>
  <si>
    <t>Citation excess; g-Index; Offset-ability; Overall productivity assessment; Resistance; ψ-Index</t>
  </si>
  <si>
    <t>https://www.sciencedirect.com/science/article/pii/S1751157719305012</t>
  </si>
  <si>
    <t>ψ-index, a new overall productivity index for actors of Science &amp; Technology (S&amp;T) is introduced.;It reflects the offset-ability of top-cited papers/patents to a greater extent than g-index.;It can be used as an independent indicator and also to complement other indicators.;The existence of three different kinds of citation profile for actors of S&amp;T is discussed.;A framework for determination of actor's profile type is developed and demonstrated using ψ and g indices.</t>
  </si>
  <si>
    <t>Temporal bibliographic networks</t>
  </si>
  <si>
    <t>We present two ways (instantaneous and cumulative) to transform bibliographic networks, using the works' publication year, into corresponding temporal networks based on temporal quantities. We also show how to use the addition of temporal quantities to define interesting temporal properties of nodes, links and their groups thus providing an insight into evolution of bibliographic networks. Using the multiplication of temporal networks we obtain different derived temporal networks providing us with new views on studied networks. The proposed approach is illustrated with examples from the collection of bibliographic networks on peer review. © 2020 Elsevier Ltd.</t>
  </si>
  <si>
    <t>16Y60; 65F30; 90B10; 91D30; MSC 01A90</t>
  </si>
  <si>
    <t>https://www.sciencedirect.com/science/article/pii/S1751157719301439</t>
  </si>
  <si>
    <t>A time dimension is introduced into the analysis of bibliographic networks based on temporal quantities.;From a traditional bibliographic network and the publication year information, the instantaneous and the cumulative temporal bibliographic networks can be constructed.;The multiplication of networks can be extended to temporal networks and used for construction of interesting derived temporal bibliographic networks.;Python packages Nets and TQ provide computational support for the proposed approach.</t>
  </si>
  <si>
    <t>Mining Temporal Evolution of Knowledge Graphs and Genealogical Features for Literature-based Discovery Prediction</t>
  </si>
  <si>
    <t>Literature-based discovery process identifies the important but implicit relations among information embedded in published literature. Existing techniques from Information Retrieval (IR) and Natural Language Processing (NLP) attempt to identify the hidden or unpublished connections between information concepts within published literature, however, these techniques overlooked the concept of predicting the future and emerging relations among scientific knowledge components such as author selected keywords encapsulated within the literature. Keyword Co-occurrence Network (KCN), built upon author selected keywords, is considered as a knowledge graph that focuses both on these knowledge components and knowledge structure of a scientific domain by examining the relationships between knowledge entities. Using data from two multidisciplinary research domains other than the bio-medical domain, and capitalizing on bibliometrics, the dynamicity of temporal KCNs, and a recurrent neural network, this study develops some novel features supportive for the prediction of the future literature-based discoveries - the emerging connections (co-appearances in the same article) among keywords. Temporal importance extracted from both bipartite and unipartite networks, communities defined by genealogical relations, and the relative importance of temporal citation counts were used in the feature construction process. Both node and edge-level features were input into a recurrent neural network to forecast the feature values and predict the future relations between different scientific concepts/topics represented by the author selected keywords. High performance rates, compared both against contemporary heterogeneous network-based method and preferential attachment process, suggest that these features complement both the prediction of future literature-based discoveries and emerging trend analysis. © 2020 Elsevier Ltd.</t>
  </si>
  <si>
    <t>Dynamic Supervised Link Prediction; Genealogical Community; Keyword Co-occurrence Network (KCN); Literature-based Knowledge Discovery; Weighted Temporal Citation</t>
  </si>
  <si>
    <t>https://www.sciencedirect.com/science/article/pii/S1751157719304468</t>
  </si>
  <si>
    <t>Preferential attachments are prevalent in knowledge network growth. This article analyzes temporal co-occurrences of author selected keywords in scientific literature to support emerging Literature Based Discovery (LBD) by viewing the process as supervised learning problem.;By mining temporal evolution of keyword co-occurrences networks (KCN) and prominence of keywords over time with regards to their edge formation, network neighborhood, this article defined genealogical communities of keywords.;To predict the future co-evolution of author selected keywords in scientific literature, the feature construction process analyzed both bipartite network (keywords-authors and keywords- articles) and normalized unipartite network (keywords-keywords) including relative importance of the citation counts accrued by the author selected keywords over time.;The prediction performances were compared against features extracted from homogeneous and heterogeneous networks (heterogeneous bibliographic information network) to demonstrate the competency of the constructed features in predicting future scientific hypotheses in two research domains.</t>
  </si>
  <si>
    <t>A novel methodology to assess the scientific standing of nations at field level</t>
  </si>
  <si>
    <t>The formulation of national research policies would benefit greatly from reliable strategic analysis of the scientific infrastructure, aimed at identifying the relevant strengths and weaknesses at field level. Bibliometric methodologies thus far proposed in the literature are not completely satisfactory. This work proposes a novel "output-to-input-oriented" approach, which permits identification of research strengths and weaknesses on the basis of the ratios of top scientists and highly cited articles to research expenditures in each field. The proposed approach is applied to the Italian academic system. 2012-2016 scientific publications are analyzed, in the 218 research fields where bibliometric assessment is appropriate. © 2019 Elsevier Ltd.</t>
  </si>
  <si>
    <t>Bibliometrics; Italy; Research evaluation; Research policy; Strategic analysis; Universities</t>
  </si>
  <si>
    <t>https://www.sciencedirect.com/science/article/pii/S1751157719302743</t>
  </si>
  <si>
    <t>We introduce a novel input-output approach for measuring field performance.;We apply the methodology to identify strong and weak research fields in Italy.;The methodology can support the formulation of national research policies.</t>
  </si>
  <si>
    <t>The golden eras of graphene science and technology: Bibliographic evidences from journal and patent publications</t>
  </si>
  <si>
    <t>Today's scientific research is an expensive enterprise funded primarily by taxpayers' and corporate groups' monies. All nations want to discover fields of study that promise to create future industries, and dominate these by building up and securing scientific and technological expertise early. However, the conversion of scientific leadership into market dominance remains very much an alchemy. To gain insights into how science becomes technology, we focused on graphene (which shows promise in batteries, sensors, flexible displays and other technologies) as a case study. In particular, we asked whether research on the material is on track to deliver all its technological promises. To answer this question, we analyzed in this paper bibliometric records of scientific journal publications and patents related to graphene. While performing straightforward analyses at the aggregate and temporal level to do so, we stumbled upon evidences that suggest 'Golden Eras' of graphene science and technology in the recent past. To confirm this unexpected finding, we developed a novel simulation-based method to determine how the interest levels in graphene science and technology change with time. We then found compelling evidences that these interest levels peaked in 2010 and 2012 respectively, despite the continued growth of journal and patent publications in this area. This suggests that publication numbers in a research topic could sometimes give rise to false positives concerning its importance.  © 2020 Elsevier Ltd.</t>
  </si>
  <si>
    <t>2D materials; Citations; Graphene; Journal publications; Nanotubes; Patents</t>
  </si>
  <si>
    <t>https://www.sciencedirect.com/science/article/pii/S1751157719303542</t>
  </si>
  <si>
    <t>Compare simulated average number of citations against observed average number of citations for topic.;There exist strong evidences of the ‘Golden Eras’ in graphene science and technology.;Level of scientific and technological interest in graphene peak in 2010 and 2012.</t>
  </si>
  <si>
    <t>Predicting the citation counts of individual papers via a BP neural network</t>
  </si>
  <si>
    <t>Predicting the citation counts of academic papers is of considerable significance to scientific evaluation. This study used a four-layer Back Propagation (BP) neural network model to predict the five-year citations of 49,834 papers in the library, information and documentation field indexed by the CSSCI database and published from 2000 to 2013. We extracted six paper features, two journal features, nine author features, eight reference features, and five early citation features to make the prediction. The empirical experiments showed that the performance of the BP neural network is significantly better than those of the six baseline models. In terms of the prediction effect, the accuracy of the model at predicting infrequently cited papers was higher than that for frequently cited ones. We determined that five essential features have significant effects on the prediction performance of the model, i.e., 'citations in the first two years', 'first-cited age', 'paper length', 'month of publication', and 'self-citations of journals', and the other features contribute only slightly to the prediction. © 2020 Elsevier Ltd.</t>
  </si>
  <si>
    <t>Citation prediction; Linear regression; Neural network; XGBoost</t>
  </si>
  <si>
    <t>https://www.sciencedirect.com/science/article/pii/S1751157719303979</t>
  </si>
  <si>
    <t>This study improved the citation prediction accuracy by applying the BP neural network.;The BP neural network significantly outperformed the other six baselines (XGBoost, RF, LR, SVR, KNN, and RNN).;Five essential features were determined for citation prediction.</t>
  </si>
  <si>
    <t>The role of geographical proximity in knowledge diffusion, measured by citations to scientific literature</t>
  </si>
  <si>
    <t>This paper analyses the influence of geographic distance on knowledge flows, measured through citations to scientific publications. Previous works using the same approach are limited to single disciplines. In this study, we analyse the Italian scientific production in all disciplines matured in the period 2010-2012. To calculate the geographic distances between citing and cited publications, each one is associated with a "prevalent"territory on the basis of the authors' affiliations. The results of the application of a gravity model, estimated using ordinary least squares regression, show that despite the spread of IT, geographic distance continues to be an influential factor in the process of knowledge flows between territories. In particular, the analysis reveals that the effect of geographic distance on knowledge flows is significant at the national level, not negligible at the continental level, but completely irrelevant at the intercontinental level. © 2020 Elsevier Ltd.</t>
  </si>
  <si>
    <t>Bibliometrics; Knowledge flows; Knowledge spillovers; Universities</t>
  </si>
  <si>
    <t>https://www.sciencedirect.com/science/article/pii/S1751157719303347</t>
  </si>
  <si>
    <t>We analyse the diffusion of knowledge produced in Italy in the period 2010–2012.;We assign the prevalent territory of an article on the basis of the authors’ affiliations.;Geographic distance continues to play a role in the process of knowledge flows.;It is significant at the national level, and not negligible at the continental level.;It is completely irrelevant at the intercontinental level.</t>
  </si>
  <si>
    <t>Knowledge spillovers: Does the geographic proximity effect decay over time? A discipline-level analysis, accounting for cognitive proximity, with and without self-citations</t>
  </si>
  <si>
    <t>This work analyzes the variation over time of the effect of geographic distance on knowledge flows. The flows are measured through the citations exchanged between scientific publications, including and excluding self-citations. To calculate geographic distances between citing and cited publication, each publication is associated with a "prevailing"territory, according to the authors' affiliations. We then apply a gravity model to account for the research size of the territories, in terms of cognitive proximity of citing-cited publications. The field of observation is the 2010-2017 world publications citing the 2010-2012 Italian publications, as indexed in the Web of Science. The results show that in domestic knowledge flows, geographic proximity remains an influential factor through time, although with differences among disciplines and trends of attenuating effects. Finally, we replicate the analyses of knowledge flows but with the exclusion of self-citations: in this manner the effect of geographic proximity seems reduced, particularly at the national scale, but the differences (with vs without self-citations) lessen through time. As shown in previous works, the effect of distance on continental flows is modest (imperceptible for intercontinental flows), yet here too time has some influence, including concerning exclusion of self-citations. © 2020 Elsevier Ltd.</t>
  </si>
  <si>
    <t>Geographic proximity; Gravity model; Italy; Knowledge flows</t>
  </si>
  <si>
    <t>https://www.sciencedirect.com/science/article/pii/S175115772030095X</t>
  </si>
  <si>
    <t>We studied the variation over time of the geographic proximity effect on knowledge flows.;Flows are associated to citations exchanged between scientific publications.;We analyze world publications citing 2010–2012 Italian publications in the WoS.;Gravity models are used to control for sizes and relevant cognitive proximity.;The analysis, overall and at discipline level, both includes and excludes self-citations.</t>
  </si>
  <si>
    <t>Understanding hierarchical structural evolution in a scientific discipline: A case study of artificial intelligence</t>
  </si>
  <si>
    <t>Detecting what type of knowledge constitutes a discipline, tracking how the knowledge changes, and understanding why the changes are triggered are the key issues in analyzing scientific development from a macro perspective, which is usually analyzed by the topic of evolution. However, traditional methods assume that the disciplinary structure is flat with only one-layer topics, rather than a tree-like structure with hierarchical topics, which leads to the inability of existing methods to effectively examine the details of the evolution, such as the interactions between different research directions. In this paper, we take artificial intelligence (AI) as a case in which we study its hierarchical structural evolution, more precisely inspecting disciplinary development, by analyzing 65,887 AI-related research papers published during a 10-year period from 2009 to 2018. From a hierarchical topic model that can construct a topic-tree with multi-layer organizations, we design a visual analysis model for the topic-tree to systematically and visually investigate how knowledge transfers along the topic-tree and how the topic-tree changes over time. Moreover, some assistant indicators are employed to help in the exploration of the complicated structural evolution. Then, we discover the latent relationship between the sub-structures within a topic as well as the triggering reason for the knowledge migration. Based on these results, we conclude that different topics have different development patterns and that the recent artificial intelligence revolution stems from the interactions among the different topics.  © 2020 Elsevier Ltd.</t>
  </si>
  <si>
    <t>Artificial intelligence; Evolutionary patterns; Hierarchical knowledge structure; Nonnegative matrix factorization; Topic evolution; Visual analysis approach</t>
  </si>
  <si>
    <t>https://www.sciencedirect.com/science/article/pii/S1751157719302925</t>
  </si>
  <si>
    <t>We develop a hierarchical topic model HNMF, which can generate a topic tree layer by layer.;We propose the definition of topic migration.;A visualization method StructureFlow is designed to intuitively analyze structural changes of the topic-tree.</t>
  </si>
  <si>
    <t>The role of international collaborations in securing the patent grant</t>
  </si>
  <si>
    <t>Our study examines whether patent applications with international collaborations are more likely to be awarded a US patent than applications without. The analysis focuses on the population (almost half a million) of patent applications over the period 2001-2009 at the USPTO and disclosed at least one EU located inventor and explicitly distinguish between countries with high and low number of patent applications. There are four important findings. First, inventor teams are more likely to be issued a patent than single inventors. Second, the presence of a US entity, either as inventor or owner, plays an important role in securing the grant. Third, for low innovative countries, international collaborations matter more for the likelihood of securing the patent grant than high innovative countries. Fourth, intense prosecution efforts will result to higher probability of patent grant. This paper adds to the growing literature that examines from the innovator's viewpoint the likelihood of securing the patent grant.  © 2020 Elsevier Ltd.</t>
  </si>
  <si>
    <t>Continuing patent applications; International collaborations; Likelihood of patent grant; Patent assignments; USPTO</t>
  </si>
  <si>
    <t>https://www.sciencedirect.com/science/article/pii/S1751157720303011</t>
  </si>
  <si>
    <t>We examine the likelihood of patent grant in over half a million applications filed at the USPTO during 2001–2009.;We find that the presence of a US entity, either as inventor or owner, plays an important role in securing the grant.;For low innovative countries, international collaborations matter more than for highly innovative countries.;Intense patent prosecution efforts, evident by the use of continuing patent applications, increases the likelihood of grant.</t>
  </si>
  <si>
    <t>Comparison of research performance of Italian and Norwegian professors and universities</t>
  </si>
  <si>
    <t>This is the first ever attempt of application in a country other than Italy of the output-to-input indicator FSS, to assess and compare the research performance of professors and universities, within and between countries. A special attention has been devoted to the presentation of the methodology developed to set up a common field classification scheme of professors, and to overcome the limited availability of comparable input data. Results of the comparison between countries, carried out in the 2011-2015 period, show similar average performances of professors, but noticeable differences in the distributions, whereby Norwegian professors are more concentrated in the tails. Norway shows notable higher performance in Mathematics and Earth and Space Sciences, while Italy in Biomedical Research and Engineering. © 2020 Elsevier Ltd.</t>
  </si>
  <si>
    <t>Bibliometrics; FSS; Research evaluation</t>
  </si>
  <si>
    <t>https://www.sciencedirect.com/science/article/pii/S1751157719301981</t>
  </si>
  <si>
    <t>We compare research productivity of Italian and Norwegian professors/universities in 2011–2015.;A common field classification scheme of professors of both countries is illustrated and applied.;Results show similar average performances, but noticeable differences in the distributions.;Norway outperforms Italy in Mathematics and Earth and Space Sciences.;Italy outperforms Norway in Biomedical Research and Engineering.</t>
  </si>
  <si>
    <t>Self-Citations and scientific evaluation: Leadership, influence, and performance</t>
  </si>
  <si>
    <t>The hα index was recently proposed by Hirsch (2019) to measure the degree of scientific leadership. However, as discussed in recent literature, this measure has important shortcomings. We introduce an alternative approach that does not suffer from these limitations. It uses self-citations as a source of information, makes the evaluation at the paper-level, and centers the analysis on the new and broader concept of scientific influence. In each specific paper, the level of scientific influence of an author ranges between 0 and 1 and corresponds to his/her share in the total number of self-citations in that paper. Moreover, we show how this concept can be used to produce a more accurate co-authorship weighting scheme that allows for adjusting the standard measures of scientific performance. This is particularly important in the case of areas in which the alphabetical order of the names is the rule commonly followed, since it provides a way to differentiate the authors according to their role in each paper. We illustrate our method with an empirical example, comparing male and female economists of world top universities. The evidence highlights the existence of substantial gender differences in terms of scientific leadership and scientific influence. © 2019 Elsevier Ltd.</t>
  </si>
  <si>
    <t>Credit; Scientific influence; Scientific leadership; Scientific performance; Self-citations</t>
  </si>
  <si>
    <t>https://www.sciencedirect.com/science/article/pii/S1751157719302640</t>
  </si>
  <si>
    <t>Performance assessment should account for distinct individual contributions.;When the alphabetical order of the names is the tradition, this is not possible.;We introduce the concept of scientific influence and evaluate it at the paper-level.;Self-citations are used to measure the level of scientific influence.;We build an index of scientific performance that incorporates scientific influence.</t>
  </si>
  <si>
    <t>Analysis of reference and citation copying in evolving bibliographic networks</t>
  </si>
  <si>
    <t>Extensive literature demonstrates how the copying of references (links) can lead to the emergence of various structural properties (e.g., power-law degree distribution and bipartite cores) in bibliographic and other similar directed networks. However, it is also well known that the copying process is incapable of mimicking the number of directed triangles in such networks; neither does it have the power to explain the obsolescence of older papers. In this paper, we propose RefOrCite, a new model that allows for copying of both the references from (i.e., out-neighbors of) as well as the citations to (i.e., in-neighbors of) an existing node. In contrast, the standard copying model (CP) only copies references. While retaining its spirit, RefOrCite differs from the Forest Fire (FF) model in ways that makes RefOrCite amenable to mean-field analysis for degree distribution, triangle count, and densification. Empirically, RefOrCite gives the best overall agreement with observed degree distribution, triangle count, diameter, h-index, and the growth of citations to newer papers. © 2019 Elsevier Ltd.</t>
  </si>
  <si>
    <t>Citation network; Growth models; Preferential attachment</t>
  </si>
  <si>
    <t>https://www.sciencedirect.com/science/article/pii/S1751157719303384</t>
  </si>
  <si>
    <t>We propose RefOrCite, a new model that allows for copying of both the references made from (out-neighbors), as well as the citations made to (in-neighbors) a paper.;We leverage four popular large-scale citation networks to showcase the effectiveness of RefOrCite.;Empirically and analytically, RefOrCite, matches the degree distribution better and also generates number of triangles closer to that in real data.</t>
  </si>
  <si>
    <t>Preprints as accelerator of scholarly communication: An empirical analysis in Mathematics</t>
  </si>
  <si>
    <t>In this study we analyse the key driving factors of preprints in enhancing scholarly communication. To this end we use four groups of metrics, one referring to scholarly communication and based on bibliometric indicators (Web of Science and Scopus citations), while the others reflect usage (usage counts in Web of Science), capture (Mendeley readers) and social media attention (Tweets). Hereby we measure two effects associated with preprint publishing: publication delay and impact. We define and use several indicators to assess the impact of journal articles with previous preprint versions in arXiv. In particular, the indicators measure several times characterizing the process of arXiv preprints publishing and the reviewing process of the journal versions, and the ageing patterns of citations to preprints. In addition, we compare the observed patterns between preprints and non-OA articles without any previous preprint versions in arXiv. We could observe that the “early-view” and “open-access” effects of preprints contribute to a measurable citation and readership advantage of preprints. Articles with preprint versions are more likely to be mentioned in social media and have shorter Altmetric attention delay. Usage and capture prove to have only moderate but stronger correlation with citations than Tweets. The different slopes of the regression lines between the different indicators reflect different order of magnitude of usage, capture and citation data. © 2020 Elsevier Ltd</t>
  </si>
  <si>
    <t>Altmetrics; Preprints; Publication delay; Scholarly impact; Social impact; WoS usage</t>
  </si>
  <si>
    <t>https://www.sciencedirect.com/science/article/pii/S1751157720300729</t>
  </si>
  <si>
    <t>We analyze the effects and impacts of preprint literature in scholarly communication and beyond using the example of Mathematics.;We develop a novel methodology to measure and assess the scholarly and the broader and social impact of preprints using indicators based on bibliographic and altmetric data sources.;Preprints enjoy a measurable citation and readership advantage and are more likely to be mentioned in social media already within several days after their submission to arXiv.;Usage, capture and social media attention indicators measure very different aspects of preprints impact, and reflect different similarity with citations.</t>
  </si>
  <si>
    <t>Predicting scientific research trends based on link prediction in keyword networks</t>
  </si>
  <si>
    <t>The rapid development of scientific fields in this modern era has raised the concern for prospective scholars to find a proper research field to conduct their future studies. Thus, having a vision of future could be helpful to pick the right path for doing research and ensuring that it is worth investing in. In this study, we use article keywords of computer science journals and conferences, assigned by INSPEC controlled indexing, to construct a temporal scientific knowledge network. By observing keyword networks snapshots over time, we can utilize the link prediction methods to foresee the future structures of these networks. We use two different approaches for this link prediction problem. First, we have utilized three topology-based link prediction algorithms, two of which are commonly used in literature. We have also proposed a third algorithm based on nodes (keywords) clustering coefficient, their centrality measures like eigenvector centrality, and nodes community information. Then, we used nodes topological features and the outputs of aforementioned topology-based link prediction algorithms as features to feed five machine learning link prediction algorithms (SVM, Random Forest Classifier, K-Nearest Neighbors, Gaussian Naïve Bayes, and Multinomial Naïve Bayes). All tested predictors have shown considerable performance and their results are discussed in this paper.  © 2020 Elsevier Ltd.</t>
  </si>
  <si>
    <t>Complex networks; Dynamic networks; Knowledge networks; Link prediction; Machine learning; networks</t>
  </si>
  <si>
    <t>https://www.sciencedirect.com/science/article/pii/S1751157720300456</t>
  </si>
  <si>
    <t>Article keywords as knowledge elements could be beneficial for bibliometric analysis.;Keyword networks are small-worlds but not scale-free networks.;We proposed a new link prediction algorithm based of nodes topological features.;Machine learning based methods could be useful for future studies to find new domains.;Journal and conference outlets are both valuable sources for bibliometric analysis.</t>
  </si>
  <si>
    <t>The inconsistency of h-index: A mathematical analysis</t>
  </si>
  <si>
    <t>Citation distributions are lognormal. We use 30 lognormally distributed synthetic series of numbers that simulate real series of citations to investigate the consistency of the h index. Using the lognormal cumulative distribution function, the equation that defines the h index can be formulated; this equation shows that h has a complex dependence on the number of papers (N). We also investigate the correlation between h and the number of papers exceeding various citation thresholds, from 5 to 500 citations. The best correlation is for the 100 threshold but numerous data points deviate from the general trend. The size-independent indicator h/N shows no correlation with the probability of publishing a paper exceeding any of the citation thresholds. In contrast with the h index, the total number of citations shows a high correlation with the number of papers exceeding the thresholds of 10 and 50 citations; the mean number of citations correlates with the probability of publishing a paper that exceeds any level of citations. Thus, in synthetic series, the number of citations and the mean number of citations are much better indicators of research performance than h and h/N. We discuss that in real citation distributions there are other difficulties. © 2020 Elsevier Ltd.</t>
  </si>
  <si>
    <t>Citation; h index; Lognormal distribution; Research assessment</t>
  </si>
  <si>
    <t>https://www.sciencedirect.com/science/article/pii/S1751157720306234</t>
  </si>
  <si>
    <t>The h index consistency is investigated in synthetic lognormal series of numbers.;The h and h/N indices are inconsistent using six citation thresholds as benchmarks.;Total and mean number of citations are better indicators than the h and h/N indices.</t>
  </si>
  <si>
    <t>Bibliometrics and systematic reviews: A comparison between the Proknow-C and the Methodi Ordinatio</t>
  </si>
  <si>
    <t>This research aims to analyze and compare the selection of relevant papers by two bibliometric methods, namely, the Knowledge Development Process-Constructivist (Proknow-C) and the Methodi Ordinatio, which were also discussed in terms of common steps, limitations and underlying assumptions. Particularly, the topic of knowledge management in small and medium-sized enterprises was chosen in order to illustrate the application of these two methods that support systematic reviews. Besides descriptive indexes such as citations and journal impact, co-citation analysis was employed to examine selected papers. The results showed that both methods possess a high agreement rate in terms of selecting recent articles, but a low agreement rate regarding relevant/seminal articles, besides revealing a strong bias of the Methodi Ordinatio towards recent articles when the alpha constant is 10. Particularly, recent papers (up to two years of publication) represent about 80 % of top-50 InOrdinatio ranked articles. The co-citation analysis of the 46 selected articles (29 recent; 17 relevant) corroborated the methods capacity to select relevant articles. Finally, further bibliometric reviews in other topics may benefit from the common steps, limitations and underlying assumptions discussed in this research for selecting and analyzing relevant papers.  © 2020 Elsevier Ltd.</t>
  </si>
  <si>
    <t>Bibliometric method; Bibliometric review; Index ordinatio; Knowledge management; Proknow-C; Small and medium-sized enterprises</t>
  </si>
  <si>
    <t>https://www.sciencedirect.com/science/article/pii/S1751157719303682</t>
  </si>
  <si>
    <t>Both methods possess a high agreement rate in terms of selecting recent articles.;Both methods strongly differ in the portfolio filtering sequence.;Co-citation analysis corroborated the methods capacity to select relevant articles.;Further bibliometric reviews in other topics may benefit from the common steps.;Contributed to theory as it analyzed and compared the selection of relevant papers.</t>
  </si>
  <si>
    <t>Exploring the forward citation patterns of patents based on the evolution of technology fields</t>
  </si>
  <si>
    <t>Forward citations of patents have been used extensively to capture the impact of technological knowledge. However, our understanding of the factors shaping patent citation patterns remains limited. One of the main limitations is the lack of scholarly attention paid to the dynamic influences arising from the evolution of technology fields. From an evolutionary perspective, technological impact is not simply determined by the static attributes of a technology itself; it is also dynamically affected by changes in the external conditions. Drawing on this viewpoint, this study suggests a model for understanding patent citation patterns by reflecting the evolution of the technology fields to which each patent belongs. Four such factors are explored: technology cycle time, potential of technological convergence, popularity of the technology field, and technological novelty. Based on the proposed model, we show how expected citation patterns can change as a result of different scenarios for technology field evolution. We conduct a case study of patents in the information technology and healthcare industries to show citation patterns of patents across heterogeneous industries as well as those within an industry. Contributions to the innovation literature and research investment decisions are discussed. © 2019 BioMed Central Ltd.. All rights reserved.</t>
  </si>
  <si>
    <t>Dynamic field effects; Evolutionary perspective; Forward citation patterns of patents; Technology diffusion; Technology value</t>
  </si>
  <si>
    <t>https://www.sciencedirect.com/science/article/pii/S1751157719301191</t>
  </si>
  <si>
    <t>A dynamic approach is used to understand patterns of patent forward citation.;Four different aspects of technology field evolution are employed.;Patents across heterogeneous industries and within an industry are considered.;The proposed approach is applied to the IT and healthcare industries.;Implications are suggested for those who exploit patent citation information.</t>
  </si>
  <si>
    <t>A comparison among citation-based journal indicators and their relative changes with time</t>
  </si>
  <si>
    <t>This study compares the two-year impact factor (JIF2), JIF2 without journal self-citation (JIF2_noJSC), five-year impact factor (JIF5), eigenfactor score and article influence score (AIS) and investigates their relative changes with time. JIF2 increased faster than JIF5 overall. The relative change between JIF2 and JIF_noJSC shows that the control of JCR over journal self-citation is effective to some extent. JIF5 is more discriminative than JIF2. The correlation between JIF5 and AIS is stronger than that between JIF5 and the eigenfactor score. The relative change in journal rank according to different indicators varies with the ratio of the indicators and can be up to 60 % of the number of journals in a subject category. There is subject category discrepancy in the average AIS and its change over time. Through the screening of journals according to variations in the ratio of JIF2 to JIF5 for journals in individual subject categories, we found that journals in the same subject categories can have considerably different citation patterns. To provide a fair comparison of journals in individual subject categories, we argue that it is better to replace JIF2 with the ready-made JIF5 when ranking journals. © 2020 Elsevier Ltd.</t>
  </si>
  <si>
    <t>Article influence score; Citation window; Eigenfactor score; Journal impact factor; Journal ranking; Journal self-citation</t>
  </si>
  <si>
    <t>https://www.sciencedirect.com/science/article/pii/S1751157719302901</t>
  </si>
  <si>
    <t>JIF2 increased faster than JIF5 overall.;The control of JCR over journal self-citation is effective, though not perfect.;Differences in journal rankings based on different indexes may be large.;The correlation between JIF5 and the article influence score is strong.;Journals in a subject category may have considerably different citation patterns.</t>
  </si>
  <si>
    <t>Inventor profile mining approach for prospective human resource scouting</t>
  </si>
  <si>
    <t>Scouting young and talented human resources with firm-specific domain knowledge has a great impact on performance and sustainable growth among technology-based firms. Previous studies have proposed key researcher identification and recommendation approaches, but few studies have focused on identifying prospective human resources - young and talented people suitable for a firm's technology strategy. Thus, this study proposes an inventor profile mining approach for identifying such human resources. The proposed approach is as follows: 1) collecting patent data related to a target firm and preprocessing candidate inventors' patents; 2) identifying the inventors' technology fields and measuring their invention performance and career; 3) generating performance-career portfolio maps for invention fields to identify prospective inventors aligned with the target firm's technology development directions. We show that this approach can identify prospective inventors through a case study and statistical validation. This approach is expected to be used as a human resources management tool by technology-based firms to help them identify and scout young and talented human resources the most suitable for technology strategies. © 2020 Elsevier Ltd.</t>
  </si>
  <si>
    <t>Human resource; Inventor profile mining; Patent analysis; Scouting; Technology-based firm</t>
  </si>
  <si>
    <t>https://www.sciencedirect.com/science/article/pii/S175115772030328X</t>
  </si>
  <si>
    <t>An inventor profiling approach to identify prospective human resources is proposed.;Topic modeling and bibliometric analysis are applied to large-scale patent data.;Inventors are evaluated based on their invention field, performance, and career.;The approach identifies young and talented inventors by firms’ technology strategy.;The approach can support firms’ decision-making process for human resource scouting.</t>
  </si>
  <si>
    <t>Social media-based sleeping beauties: Defining, identifying and features</t>
  </si>
  <si>
    <t>The sleeping beauties in science signify a unique knowledge diffusion trajectory created by citation after the publication of scientific literature. However, in social media, scientific knowledge creates a new diffusion trajectory through social media metrics such as View, Save, Discussed, and Recommendations. This study aims to define social media-based sleeping beauties S-SB in science by using social media metrics which we termed as citation-based Sleeping Beauties in science, C-SB. We constructed a quantitative method to identify S-SB and conducted an empirical study of all types of 4019 articles published in PLOS Biology. Comparison of the S-SB and C-SB results revealed that from the perspective of social media metrics, C-SB has become the literature of S-total elements early gradual awakening type, S-total elements delay gradual awakening type, and S-early sudden awakening type. Moreover, the awakening time of C-SB literature under the action of social media metrics was found to be 4-5 years earlier than that under the action of citation-based indicators. Both C-SB and S-SB included significant "Editorial Material," establishing that "Editorial Material" type literature is noteworthy while promoting the diffusion of scientific knowledge. Overall, this study extends the perspective of sleeping beauties in science. © 2020 Elsevier Ltd.</t>
  </si>
  <si>
    <t>Awakening mode; Citation-based sleeping beauties; Identification; Social media-based sleeping beauties</t>
  </si>
  <si>
    <t>https://www.sciencedirect.com/science/article/pii/S1751157719303049</t>
  </si>
  <si>
    <t>Social media–based sleeping beauties (S-SB) in science is defined.;A quantitative method is proposed to identify S-SB based on View, Save, Discussed, and Recommendations on social media.;Different modes of “sleeping-awakening” are compared between S-SB and C-SB.;Different document types are analyzed in S-SB and C-SB.;This study expands the perspective of sleeping beauties in science.</t>
  </si>
  <si>
    <t>A Game Theoretic Approach to Peer Review of Grant Proposals</t>
  </si>
  <si>
    <t>This paper studies the grant peer review process employed by the Turkish regional development agencies, which is adapted from a review procedure of the Education, Audiovisual and Culture Executive Agency of the European Union. To model this process, we consider a Bayesian strategic-form game played by three reviewers who observe both a common and a private score signal about an evaluated project and assign their scores to minimize the sum of their disutilities from the false acceptance and false rejection of the project. We numerically compute the Bayesian Nash equilibria of this game and conduct several comparative statics exercises, after calibrating the model parameters accordingly. We also introduce two simpler review processes and compare their performances to that of the calibrated process in terms of outcome statistics, involving pass and fail rates of the evaluated projects, and manipulation statistics, involving the reviewers' manipulation rate and size of scores. © 2019 Elsevier Ltd.</t>
  </si>
  <si>
    <t>Bayesian Games; Committees; Grant Proposals; Peer Review</t>
  </si>
  <si>
    <t>https://www.sciencedirect.com/science/article/pii/S1751157719300355</t>
  </si>
  <si>
    <t>We study the grant peer review process of Turkish development agencies.;We model this process with the help of a Bayesian strategic-form game.;We numerically compute the equilibria after some calibrations with our data.;Using our computations, we analyze the behavior of reviewers.;We also introduce alternative review processes and evaluate them.</t>
  </si>
  <si>
    <t>Should citations be field-normalized in evaluative bibliometrics? An empirical analysis based on propensity score matching</t>
  </si>
  <si>
    <t>Field-normalization of citations is bibliometric standard. Despite the observed differences in citation counts between fields, the question remains how strong fields influence citation rates beyond the effect of attributes or factors possibly influencing citations (FICs). We considered several FICs such as number of pages and number of co-authors in this study. For example, fields differ in the mean number of co-authors (pages), and - on the paper level - the number of co-authors (pages) is related to citation counts. We wondered whether there is a separate field-effect besides other effects (e.g., from numbers of pages and co-authors). To find an answer on the question in this study, we applied inverse-probability of treatment weighting (IPW) which is a variant of the "propensity score matching"approach (an approach which has been introduced for measuring causal effects). Using Web of Science data (a sample of 308,231 articles), we investigated whether mean differences among subject categories in citation rates still remain, even if the subject categories are made comparable in the field-related attributes (e.g., comparable of co-authors, comparable number of pages) by IPW. In a diagnostic step of our statistical analyses, we considered propensity scores as covariates in regression analyses to examine whether the differences between the fields in FICs vanish. The results revealed that the differences did not completely vanish but were strongly reduced. We received similar results when we calculated mean value differences of the fields after IPW representing the causal or unconfounded field effects on citations. However, field differences in citation rates remain. The results point out that field-normalization seems to be a prerequisite for citation analysis and cannot be replaced by the consideration of any set of FICs in citation analyses. © 2020 Elsevier Ltd.</t>
  </si>
  <si>
    <t>Bibliometrics; Citation impact; Field-normalization; Propensity score matching; Scientometrics</t>
  </si>
  <si>
    <t>https://www.sciencedirect.com/science/article/pii/S1751157720303564</t>
  </si>
  <si>
    <t>We investigated the question how strong fields influence citation counts of papers.;Can field differences be traced back to factors possibly influencing citations (FICs)?;We considered 13 variables as FICs, e.g., number of pages, co-authors, and cited references.;We applied propensity score matching as statistical method to make causal statements.;The results revealed that field differences did not completely vanish but were dramatically reduced.</t>
  </si>
  <si>
    <t>The role of dyadic social capital in enhancing collaborative knowledge creation</t>
  </si>
  <si>
    <t>Despite general agreement on the importance of social capital in individual knowledge creation, little is known concerning the role of dyadic social capital in collaborative knowledge creation. This study proposes a classification of dyadic social capital using two-dimensional matrix and investigates their roles in enhancing collaborative knowledge creation. It is found that the dyads who have strong dyadic tie strength while taking advantage of their dyadic bridging social capitals both in the ego network and global network come up with more high-impact knowledge. This study also challenges the statement that an inverted U-shaped relationship between dyadic tie strength and knowledge creation found in previous literatures, and indicates dyadic structure hole serving as effective moderating effect makes the quadratic effect disappear and catalyzes the strength of strong tie. © 2020 Elsevier Ltd.</t>
  </si>
  <si>
    <t>Bonding versus bridging; Collaborative knowledge creation; Dyadic social capital; Social network</t>
  </si>
  <si>
    <t>https://www.sciencedirect.com/science/article/pii/S1751157719304122</t>
  </si>
  <si>
    <t>A classification of dyadic social capital using two-dimensional matrix is proposed to depict function property and access property.;The dyads who have strong dyadic tie strength while taking advantage of dyadic bridging social capitals create more high-impact knowledge.;Dyadic structure hole serving as effective moderating effect makes the quadratic effect of dyadic tie strength disappear.</t>
  </si>
  <si>
    <t>Gender bias in patenting process</t>
  </si>
  <si>
    <t>Collaboration among inventors is very important in patenting an invention. Inventors collaborate based on their professional knowledge and experience. Because of the non-disclosure nature of the invention process, it is difficult to test the factors influencing collaboration between inventors, e.g., gender bias. In this study, employing the US Patent and Trademark Office (USPTO) dataset with 6.64 million patents, we have identified the gender of 4.66 million inventors, including 2.12 million lead inventors and 2.54 million joint inventors. We find that women are underrepresented in the patent collaboration process and that both genders have strong preference for same-gender inventors. Moreover, even in those fields that have equal proportions of male and female inventors, gender bias persists. These results highlight the need to intensify efforts to combat gender bias in the patenting process rather than focusing solely on the lack of equal gender representation in the numerical proportions.  © 2020 Elsevier Ltd.</t>
  </si>
  <si>
    <t>Gender bias; Inventor; Patent; USPTO</t>
  </si>
  <si>
    <t>https://www.sciencedirect.com/science/article/pii/S1751157719303724</t>
  </si>
  <si>
    <t>The number of patent collaborations conforms to the power-law distribution.;Women are underrepresented in the invention and patenting process.;Both male and female have strong preference for same-gender inventors.;It needs intensify efforts to combat gender bias in the patenting process.</t>
  </si>
  <si>
    <t>Using the full-text content of academic articles to identify and evaluate algorithm entities in the domain of natural language processing</t>
  </si>
  <si>
    <t>In the era of big data, the advancement, improvement, and application of algorithms in academic research have played an important role in promoting the development of different disciplines. Academic papers in various disciplines, especially computer science, contain a large number of algorithms. Identifying the algorithms from the full-text content of papers can determine popular or classical algorithms in a specific field and help scholars gain a comprehensive understanding of the algorithms and even the field. To this end, this article takes the field of natural language processing (NLP) as an example and identifies algorithms from academic papers in the field. A dictionary of algorithms is constructed by manually annotating the contents of papers, and sentences containing algorithms in the dictionary are extracted through dictionary-based matching. The number of articles mentioning an algorithm is used as an indicator to analyze the influence of that algorithm. Our results reveal the algorithm with the highest influence in NLP papers and show that classification algorithms represent the largest proportion among the high-impact algorithms. In addition, the evolution of the influence of algorithms reflects the changes in research tasks and topics in the field, and the changes in the influence of different algorithms show different trends. As a preliminary exploration, this paper conducts an analysis of the impact of algorithms mentioned in the academic text, and the results can be used as training data for the automatic extraction of large-scale algorithms in the future. The methodology in this paper is domain-independent and can be applied to other domains. © 2020 Elsevier Ltd</t>
  </si>
  <si>
    <t>Algorithm entity; Full-text content; Influence of algorithms</t>
  </si>
  <si>
    <t>https://www.sciencedirect.com/science/article/pii/S1751157720300985</t>
  </si>
  <si>
    <t>We extract algorithms from articles and evaluate the impact of algorithms based on the number of papers and mention duration.;We analyze the algorithms with high impact in different years, and explore the evolution of influence over time.;Algorithms and sentences we extracted can be used as training data for automatic extraction of algorithms in the future.</t>
  </si>
  <si>
    <t>Return to basics: Clustering of scientific literature using structural information</t>
  </si>
  <si>
    <t>Scholars frequently employ relatedness measures to estimate the similarity between two different items (e.g., documents, authors, and institutes). Such relatedness measures are commonly based on overlapping references (i.e., bibliographic coupling) or citations (i.e., co-citation) and can then be used with cluster analysis to find boundaries between research fields. Unfortunately, calculating a relatedness measure is challenging, especially for a large number of items, because the computational complexity is greater than linear. We propose an alternative method for identifying research fronts that uses direct citation inspired by relatedness measures. Our novel approach simply replicates a node into two distinct nodes: a citing node and cited node. We then apply typical clustering methods to the modified network. Clusters of citing nodes should emulate those from the bibliographic coupling relatedness network, while clusters of cited nodes should act like those from the co-citation relatedness network. In validation tests, our proposed method demonstrated high levels of similarity with conventional relatedness-based methods. We also found that the clustering results of the proposed method outperformed those of conventional relatedness-based measures regarding similarity with natural language processing-based classification. © 2020 The Authors</t>
  </si>
  <si>
    <t>Bibliographic coupling; Bipartite network; Clustering; Co-citation; Mapping; Relatedness</t>
  </si>
  <si>
    <t>https://www.sciencedirect.com/science/article/pii/S1751157720301978</t>
  </si>
  <si>
    <t>We propose a novel approach to emulate the clustering results of co-citation (CC) and bibliographic coupling (BC).;The proposed method simply replicates a node into two distinct nodes: a citing node and a cited node.;Citing nodes emulates BC and cited nodes imitates CC with very low computational loads.;The proposed method generally outperformed BC and CC regarding cluster accuracy measured by normalized mutual information.;The analysis of intracluster and intercluster geographical proximity suggests that the proposed method retains additional information than BC and CC.</t>
  </si>
  <si>
    <t>Examining drug and side effect relation using author-entity pair bipartite networks</t>
  </si>
  <si>
    <t>The current study has two objectives. First, we explore the characteristics of biological entities, such as drugs, and their side effects using an author-entity pair bipartite network. Second, we use the constructed network to examine whether there are outstanding features of relations between drugs and side effects. We extracted drug and side effect names from 169,766 PubMed abstracts published between 2010 to 2014 and constructed author-entity pair bipartite networks after ambiguous author names were processed. We propose a new ranking algorithm that takes into consideration the characteristics of bipartite networks to identify top-ranked biological drug and side effect pairs. To investigate the relationship between a particular drug and a side effect, we compared the drug and side effect pairs obtained from the network containing both drug and side effect with those observed in SIDER, a human expert-curated database. The results of this study indicate that our approach was able to identify a wide range of patterns of drug-side effect relations from the perspective of authors' research interests. Further, our approach also identified the unique characteristics of the relation of biomedical entities obtained using an author-entity pair bipartite network. © 2019 Elsevier Ltd.</t>
  </si>
  <si>
    <t>Biological entity relation; Bipartite network; Knowledge discovery; Knowledge structure; Ranking algorithm</t>
  </si>
  <si>
    <t>https://www.sciencedirect.com/science/article/pii/S1751157719302354</t>
  </si>
  <si>
    <t>The paper explores the characteristics of biological entities, such as drugs, and their side effects using an author–entity pair bipartite network.;We propose a new ranking algorithm that takes into consideration the characteristics of bipartite networks to identify top-ranked entity pairs.;We compared the drug and side effect pairs obtained from the network containing both drug and side effect with those observed in SIDER.;Our approach was able to identify a wide range of patterns of drug–side effect relations from the perspective of authors’ research interests.</t>
  </si>
  <si>
    <t>Assessing books' depth and breadth via multi-level mining on tables of contents</t>
  </si>
  <si>
    <t>Compared with journal articles, books can provide broader, deeper and more comprehensive information, and often have higher expertise and academic depth. However, most researches on book assessment focus on measuring academic value of books (e.g. citations analysis) or identifying attitudes of readers (e.g. book review mining), depth and breadth reflected by book contents is neglected. Therefore, in this paper, we measure books' depth and breadth by mining books' tables of contents, so as to enrich resources and methods for book assessment research, help users understand book contents quickly and improve efficiency of book selection. Specifically, we measured books' depth and breadth based on books' tables of contents via two levels: topic level and feature level. Firstly, we obtained topic-level metrics by identifying topics expressed in tables of contents and calculating topic distributions. Then, we got feature-level results via feature extraction and feature distribution calculation. Finally, we compared depth and breadth metrics and other book assessment metrics. Experimental results reveal that, books' depth and breadth at two levels are different, and substantial differences between disciplines and book types are obvious. In addition, books' depth and breadth can provide alternative and supplementary information for assessing multi-dimensional values of books. © 2020 Elsevier Ltd.</t>
  </si>
  <si>
    <t>Book impact assessment; Depth and breadth analysis; Feature extraction; Topic extraction</t>
  </si>
  <si>
    <t>https://www.sciencedirect.com/science/article/pii/S1751157719302238</t>
  </si>
  <si>
    <t>This paper aims to assess books’ depth and breadth via mining tables’ of contents.;Books’ depth and breadth values present an approximate linear relationship.;Books’ tables of contents could be a helpful reference for evaluating books’ wider impacts.;Multi-level content mining is conducted in this paper.</t>
  </si>
  <si>
    <t>Measuring dissatisfaction with coauthorship: An empirical approach based on the researchers' perception</t>
  </si>
  <si>
    <t>Increasing levels of collaboration constitute one of the characteristics of science. However, the knowledge production system is based on a fundamental discordance: on the one hand, it is cooperative in nature, with links articulated through coauthorships, and on the other, the systems for assigning merit and distributing rewards function on an individual scale. This contradiction can give rise to dysfunction and inappropriate practices. This study analyses researchers' perceptions about the problems associated with authorship in scientific publications. We make use of a coauthorship dissatisfaction index that measures the degree of dissatisfaction with the author order on the byline, ghost authors, and unjustified authorship. There are differences in this regard according to the branch of knowledge, status in the academic hierarchy, and sex. Using a sample of 2344 university researchers, we observed an overall dissatisfaction rate of 12.4%. The highest rates were in the areas of Health Sciences and Social Sciences, in early-stage career academics, and in women. The cognizant authorities should take steps to regulate authorship, tailoring rules to each area of knowledge, with an eye toward reducing discrimination, gender bias, and abuse of authority. © 2019 Elsevier Ltd.</t>
  </si>
  <si>
    <t>Authorship; Research collaboration; Scientific misconduct; Scientific publications</t>
  </si>
  <si>
    <t>https://www.sciencedirect.com/science/article/pii/S1751157719301336</t>
  </si>
  <si>
    <t>We have found that the figures regarding co-authorship problems are lower than those given by most previous studies.;Co-authorship dissatisfaction is higher in both Health and Social Sciences.;Researchers in lower academic rank are more dissatisfied with co-authorship publications.;Women scientists are more dissatisfied with co-authorship than their male colleagues.</t>
  </si>
  <si>
    <t>Polar coordinates and generalized h-type indices</t>
  </si>
  <si>
    <t>This article highlights the importance of using polar coordinates when studying functions, in particular in relation to generalized h-type indices. Concretely, generalized h-type indices are essentially polar coordinates. This observation ties informetric ideas to standard mathematics. This article is essentially meant to provide tools for further studies. © 2020 Elsevier Ltd.</t>
  </si>
  <si>
    <t>Generalized g-index; Generalized h-index; Polar coordinates</t>
  </si>
  <si>
    <t>https://www.sciencedirect.com/science/article/pii/S1751157719303943</t>
  </si>
  <si>
    <t>The study of generalized h- and g-indices is continued.;A new definition is proposed.;This definition applies to functions which are not necessary decreasing.;These generalize indices are essentially polar coordinates.</t>
  </si>
  <si>
    <t>Are nationally oriented journals indexed in Scopus becoming more international? The effect of publication language and access modality</t>
  </si>
  <si>
    <t>An exploratory-descriptive analysis is presented of the national orientation of scientific-scholarly journals as reflected in the affiliations of publishing or citing authors. It calculates for journals covered in Scopus an Index of National Orientation (INO), and analyses the distribution of INO values across disciplines and countries, and the correlation between INO values and journal impact factors. The study did not find solid evidence that journal impact factors are good measures of journal internationality in terms of the geographical distribution of publishing or citing authors, as the relationship between a journal's national orientation and its citation impact is found to be inverse U-shaped. In addition, journals publishing in English are not necessarily internationally oriented in terms of the affiliations of publishing or citing authors; in social sciences and humanities also USA has their nationally oriented literatures. The paper examines the extent to which nationally oriented journals entering Scopus in earlier years, have become in recent years more international. It is found that in the study set about 40 per cent of such journals does reveal traces of internationalization, while the use of English as publication language and an Open Access (OA) status are important determinants. © 2020 Elsevier Ltd.</t>
  </si>
  <si>
    <t>Index of national orientation; Journal impact factors; Journal internationality; Open access; Publication language; Scopus</t>
  </si>
  <si>
    <t>https://www.sciencedirect.com/science/article/pii/S1751157719304419</t>
  </si>
  <si>
    <t>The paper examines whether nationally oriented journals entering Scopus are becoming more international.;An Index of National Orientation (INO) is used, based on the geographical distribution of a journals’ publishing and citing authors.;The relationship between a journal’s national orientation and its citation impact is found to be inverse U-shaped.;About 40 per cent of journals do reveal traces of internationalization;The use of English as publication language and an Open Access (OA) status are important determinants.</t>
  </si>
  <si>
    <t>The overlooked citations: Investigating the impact of ignoring citations to published patent applications</t>
  </si>
  <si>
    <t>A utility patent application may result in two citable documents: a published patent application (PPA) and a patent if the application is granted. Most analytic works consider only citations to the patent and ignore those to the PPA. This study gathers more than 270,000 U.S. utility patents granted in 2014 and their PPAs, and compares their citation counts up to 2018. Statistics show that citations to patents, on the average, account for less than 50 % of those to the patents and their PPAs combined together, indicating a significant underestimation to the value or impact of the patents. The degree of depreciation is worse when the time gaps between patents and their PPAs are longer, as the PPAs not only have accumulated citations for a longer period, but also individually, concurrently, and continuously receive citations after the patent is granted. This study further applies Main Path Analysis to a conventional citation network involving only citations to the patents and another network augmented with those to the PPAs, using empirical data from United States Patent and Trademark Office (USPTO) Cancer Moonshot Patent Data. The main path derived from the augmented network is almost entirely different from that of the conventional network. © 2019 Elsevier Ltd.</t>
  </si>
  <si>
    <t>Citation; Main path analysis; Patent bibliometrics; Published patent application; Value capture rate</t>
  </si>
  <si>
    <t>https://www.sciencedirect.com/science/article/pii/S1751157719303098</t>
  </si>
  <si>
    <t>A patent application may result in a published patent application (PPA) and a granted patent.;A patent’s PPA individually and concurrently receive citations after the patent is granted.;Ignoring citations to the PPAs may lead to significant undervaluation to the patents.;The depreciation is worse when patents and their published applications have longer gaps.;Main paths derived from networks with and without citations to PPAs are very different.</t>
  </si>
  <si>
    <t>Knowledge recency to the birth of Nobel Prize-winning articles: Gender, career stage, and country</t>
  </si>
  <si>
    <t>Scientific ideas seldom come entirely from nothing; they often originate from existing knowledge. In this study, we aim to identify the relationship between the knowledge recency and Nobel Prize-winning articles (NPs) from the perspectives of gender, career stage, and country of the originators. Scientific literatures published by Nobel laureates in the Physiology or Medicine field are treated as NPs, and the age of references cited in those literatures are considered a measurement of knowledge recency. Results show that most NPs in this field have been focused on literature with a low mean and median recency, and over half of these works have cited equal to or more than 68 % of recent literature published within five years. Contrary to traditional wisdom, the greatest discoveries made after 1980 have shown an increasing favor to older literature. We also find that there has been no gender gap for the recency of NPs; however, career stage has been an important factor influencing knowledge recency, which means older researchers tend to cite more earlier articles than others.  © 2020 Elsevier Ltd.</t>
  </si>
  <si>
    <t>Age of references; Innovation; Knowledge recency; Nobel Prize-winning articles; Transformative research</t>
  </si>
  <si>
    <t>https://www.sciencedirect.com/science/article/pii/S1751157719301804</t>
  </si>
  <si>
    <t>Nobel Prize-winning articles in the Physiology or Medicine fields build their work on recent advances, but show an increasing favor to older literature than before.;Older Nobel Prize winners tend to cite more earlier articles than Prize winners in other career stages.;Gender is not an influencing factor of knowledge recency.;The knowledge recency of Nobel Prize-winning articles in English speaking countries is lower than in non-English speaking countries.</t>
  </si>
  <si>
    <t>Publication delay adjusted impact factor: The effect of publication delay of articles on journal impact factor</t>
  </si>
  <si>
    <t>The journal impact factor (JIF) has been questioned considerably during its development in the past half-century because of its inconsistency with scholarly reputation evaluations of scientific journals. This paper proposes a publication delay adjusted impact factor (PDAIF) which takes publication delay into consideration to reduce the negative effect on the quality of the impact factor determination. Based on citation data collected from Journal Citation Reports and publication delay data extracted from the journals' official websites, the PDAIFs for journals from business-related disciplines are calculated. The results show that PDAIF values are, on average, more than 50% higher than JIF results. Furthermore, journal ranking based on PDAIF shows very high consistency with reputation-based journal rankings. Moreover, based on a case study of journals published by ELSEVIER and INFORMS, we find that PDAIF will bring a greater impact factor increase for journals with longer publication delay because of reducing that negative influence. Finally, insightful and practical suggestions to shorten the publication delay are provided.  © 2020 The Authors.</t>
  </si>
  <si>
    <t>Bibliometrics; Journal impact factor; Publication delay; Reputation-based journal list; Research Evaluation; Top journal lists</t>
  </si>
  <si>
    <t>https://www.sciencedirect.com/science/article/pii/S1751157720301474</t>
  </si>
  <si>
    <t>Motivated by the mismatch between reputation-based top journal lists and JCR ranking.;Propose a revised impact factor taking into the effect of “publication delay”.;Average PDAIF for journals on the UTD 24 list is increased by more than 90%.;Provide a more accurate results in line with reputation-based top journal list.</t>
  </si>
  <si>
    <t>Quantifying cross-disciplinary knowledge flow from the perspective of content: Introducing an approach based on knowledge memes</t>
  </si>
  <si>
    <t>Knowledge flow between disciplines is typically measured through citations among publications. In this study, we quantify cross-disciplinary knowledge diffusion from the novel perspective of content by introducing knowledge memes, a special type of knowledge unit. Diffusion cascade is proposed to model the diffusion process of knowledge memes. By taking Medical Informatics (MI) as an exemplary interdisciplinary discipline, we measure the knowledge relationships between it and four related disciplines. The diffusion patterns of cross-disciplinary memes are also identified by analyzing the network structure of the diffusion cascade. The results present the knowledge relationships among disciplines measured by knowledge memes, which are different from those measured by citations. It is shown that preferential attachment takes effect in cross-disciplinary knowledge meme diffusion. In addition, cross-disciplinary knowledge memes generally originate earlier and have higher impact than the memes of MI. This study provides insights into new approaches to quantifying knowledge relationships among disciplines and furthers the understanding of content diffusion mechanisms through measurable knowledge units. © 2020 Elsevier Ltd.</t>
  </si>
  <si>
    <t>Cascade; Diffusion pattern; Interdisciplinary research; Knowledge diffusion; Knowledge relationship</t>
  </si>
  <si>
    <t>https://www.sciencedirect.com/science/article/pii/S1751157720301516</t>
  </si>
  <si>
    <t>Knowledge memes that are a special type of knowledge units are identified.;Diffusion cascade is applied to model the diffusion process of knowledge memes.;Knowledge relationships among disciplines measured by knowledge memes are different from those measured by citations.;Preferential attachment takes effect in cross-disciplinary knowledge meme diffusion.;Patterns of cross-disciplinary knowledge memes are disclosed.</t>
  </si>
  <si>
    <t>Information Science and Library Science (IS-LS) journal subject categorisation and comparison based on editorship information</t>
  </si>
  <si>
    <t>Journal subject categorisation is not only a significant foundation for evaluating journal impact and ranking journals but also has become an increasingly important research focus in academia. As the gatekeepers of scholarly journals, editors play a critical role in directing their journal's subject orientation. In this study, the category of Information Science and Library Science (IS-LS) is reclassified according to editorship information covering research interests, research experience, professional identity, and affiliated departments. Unlike earlier studies using interlocking editorship data, this study utilises the subject-related information of 232 editors to classify 77 IS-LS journals into five categories: Management Information Systems (MIS, 22 journals), Information Science (IS, 14 journals), Library Science (LS, 28 journals), Scientometrics (SM, 3 journals), and "Others"(10 journals). The study concludes that there are descriptive differences in editorship characteristics for the subfields' journals, such as a size advantage in the editorial team of the majority of MIS journals compared to LIS journals (our LIS category consists of IS, LS, and SM journals). Our technique of journal subject categorisation is novel, making our research meaningful and helpful for editorial team governance of journals, including, in selecting editors with a variety of research focus backgrounds.  © 2020 The Authors.</t>
  </si>
  <si>
    <t>Editorship; Information Science and Library Science (IS-LS); Journal subject categorisation; Library and Information Science (LIS); Management Information Systems (MIS); Subject-related information</t>
  </si>
  <si>
    <t>https://www.sciencedirect.com/science/article/pii/S1751157719305024</t>
  </si>
  <si>
    <t>Our method of journal subject categorisation embraces both qualitative and quantitative methodologies.;We utilise the subject-related information of 232 editors to classify 77 IS-LS journals into five categories.;The subject-related information covers research interests, experience, professional identity, and affiliated departments.;We conclude the descriptive differences in editorship characteristics for the subfields’ journals.</t>
  </si>
  <si>
    <t>Predicting publication productivity for researchers: A piecewise Poisson model</t>
  </si>
  <si>
    <t>Predicting the publication productivity of research groups is a basic task for academic administrators and funding agencies. However, it is an elusive task due to diversity in researchers' productivity patterns. This study proposed a model for the dynamics of the productivity, inspired by the distribution feature of the number of a researcher's publications. It is a piecewise Poisson model, analyzing and predicting the publication productivity of researchers by piecewise regression. The principle of the model is built on the explanation for the distribution feature as a result of an inhomogeneous Poisson process that can be approximated as a piecewise Poisson process. The principle is validated by applying it on the high-quality dblp dataset. The effectiveness of the model is tested on the dataset by fine fittings on the distribution of the number of publications for researchers, the evolutionary trend of their publication productivity, and the probability of producing publications. The model has the advantage of providing results in an unbiased way; thus would be useful for funding agencies that evaluate a vast number of applications provided by research groups with a quantitative index on publications. © 2020 Elsevier Ltd.</t>
  </si>
  <si>
    <t>Data modeling; Productivity prediction; Scientific publications</t>
  </si>
  <si>
    <t>https://www.sciencedirect.com/science/article/pii/S1751157719302676</t>
  </si>
  <si>
    <t>A regression model is proposed for researchers to predict their number of publications.;It can well predict the evolutionary trend and distribution of the number of publications.;It has the potential to improve prediction precision with multiple factors.</t>
  </si>
  <si>
    <t>Measuring similarity for clarifying layer difference in multiplex ad hoc duplex information networks</t>
  </si>
  <si>
    <t>In multiplex networks, each layer may represent different interactions or the same interaction over different time periods. Presently all centralities method may fail to detect the change among different layers (totally M layers). As the minimum unit of a multiplex network is duplex network (Mâ»=â»2), we can clarify layer difference via duplex network. In a duplex network, the layer similarity LSim is defined for measuring similarity between layers, via node similarity of two layers, and then the layer difference is described by the similarity. The methodology can be extended to multiplex network by repeats of duplex networks. Two information networks and two extending empirical cases are investigated and verified. © 2019 Elsevier Ltd.</t>
  </si>
  <si>
    <t>Duplex network; Layer similarity; Multiplex network; Node similarity</t>
  </si>
  <si>
    <t>https://www.sciencedirect.com/science/article/pii/S1751157719301890</t>
  </si>
  <si>
    <t>Duplex network is defined as a two-layer multiplex network for network analysis.;The layer similarity LSim is defined for measuring similarity between layers in duplex networks.;The higher layer similarity is, the fewer differences there are in two layers.</t>
  </si>
  <si>
    <t>Does the concentration of scientific research funding in institutions promote knowledge output?</t>
  </si>
  <si>
    <t>Basic research is the main powerhouse of a country's potential for continuous economic growth, and national-level scientific research funding is an important source of capital that supports this basic research. Given these observations, this paper takes micro-level data from projects funded by the Department of Management Sciences in the National Natural Science Foundation of China between 2006 and 2010 to examine the relationship between the efficient use of research funding and the level of concentrated funding in certain research institutions. In contrast to the positive externalities produced by the concentration of R&amp;D activities, our study finds that the accumulation of scientific research funding at the institution level is negative correlated with the knowledge output of the principal investigators of projects within the research institution. We explore the sources of the negative correlation and discuss some policy implications. © 2018 Elsevier Ltd.</t>
  </si>
  <si>
    <t>Basic research; Funding concentration; Knowledge output</t>
  </si>
  <si>
    <t>https://www.sciencedirect.com/science/article/pii/S1751157717300421</t>
  </si>
  <si>
    <t>The efficiency of research funding from the perspective of the concentrated funding is explored.;Negative correlation between institution level funding accumulation and PIs’ knowledge output is found.;Sources of the negative correlation are explored.</t>
  </si>
  <si>
    <t>How to consider fractional counting and field normalization in the statistical modeling of bibliometric data: A multilevel Poisson regression approach</t>
  </si>
  <si>
    <t>The numerical-algorithmic procedures of fractional counting and field normalization are often mentioned as indispensable requirements for bibliometric analyses. Against the background of the increasing importance of statistics in bibliometrics, a multilevel Poisson regression model (level 1: publication, level 2: author) shows possible ways to consider fractional counting and field normalization in a statistical model (fractional counting I). However, due to the assumption of duplicate publications in the data set, the approach is not quite optimal. Therefore, a more advanced approach, a multilevel multiple membership model, is proposed that no longer provides for duplicates (fractional counting II). It is assumed that the citation impact can essentially be attributed to time-stable dispositions of researchers as authors who contribute with different fractions to the success of a publication's citation. The two approaches are applied to bibliometric data for 254 scientists working in social science methodology. A major advantage of fractional counting II is that the results no longer depend on the type of fractional counting (e.g., equal weighting). Differences between authors in rankings are reproduced more clearly than on the basis of percentiles. In addition, the strong importance of field normalization is demonstrated; 60% of the citation variance is explained by field normalization. © 2019 The Authors.</t>
  </si>
  <si>
    <t>Field normalization; Fractional counting; Multilevel model; Multilevel multiple membership model; Poisson regression</t>
  </si>
  <si>
    <t>https://www.sciencedirect.com/science/article/pii/S1751157718302852</t>
  </si>
  <si>
    <t>Fractional counting and field normalization are indispensable in bibliometrics.;Multilevel Poisson regression provides statistical models for the two procedures.;Fractional counting I simulates the usual numerical procedures statistically.;In addition fractional counting II avoids publication duplicates in the data.;Fractional counting II does not depend anymore on the type of fractional counting.</t>
  </si>
  <si>
    <t>Do females create higher impact research? Scopus citations and Mendeley readers for articles from five countries</t>
  </si>
  <si>
    <t>There are known gender imbalances in participation in scientific fields, from female dominance of nursing to male dominance of mathematics. It is not clear whether there is also a citation imbalance, with some claiming that male-authored research tends to be more cited. No previous study has assessed gender differences in the readers of academic research on a large scale, however. In response, this article assesses whether there are gender differences in the average citations and/or Mendeley readers of academic publications. Field normalised logged Scopus citations and Mendeley readers from mid-2018 for articles published in 2014 were investigated for articles with first authors from India, Spain, Turkey, the UK and the USA in up to 251 fields with at least 50 male and female authors. Although female-authored research is less cited in Turkey (-4.0%) and India (-3.6%), it is marginally more cited in Spain (0.4%), the UK (0.4%), and the USA (0.2%). Female-authored research has fewer Mendeley readers in India (-1.1%) but more in Spain (1.4%), Turkey (1.1%), the UK (2.7%) and the USA (3.0%). Thus, whilst there may be little practical gender difference in citation impact in countries with mature science systems, the higher female readership impact suggests a wider audience for female-authored research. The results also show that the conclusions from a gender analysis depend on the field normalisation method. A theoretically informed decision must therefore be made about which normalisation to use. The results also suggest that arithmetic mean-based field normalisation is favourable to males. © 2018 Elsevier Ltd. All rights reserved.</t>
  </si>
  <si>
    <t>Altmetrics; Citation analysis; Gender; Mendeley</t>
  </si>
  <si>
    <t>https://www.sciencedirect.com/science/article/pii/S175115771830258X</t>
  </si>
  <si>
    <t>Female-authored research is less cited in Turkey and India.;Female-authored research is marginally more cited in Spain, the UK, and the USA.;Female-authored research has fewer Mendeley readers in India but more in Spain, Turkey, the UK and the USA.</t>
  </si>
  <si>
    <t>Long live the scientists: Tracking the scientific fame of great minds in physics</t>
  </si>
  <si>
    <t>This study utilizes global digitalized books and articles to examine the scientific fame of the most influential physicists. Our research reveals that the greatest minds are gone but not forgotten. Their scientific impacts on human history have persisted for centuries. We also find evidence in support of own-group fame preference, i.e., that the scientists have greater reputations in their home countries or among scholars sharing the same languages. We argue that, when applied appropriately, Google Books and Ngram Viewer can serve as promising tools for altmetrics, providing a more comprehensive picture of the impacts scholars and their achievements have made beyond academia. © 2018 Elsevier Ltd. All rights reserved.</t>
  </si>
  <si>
    <t>Altmetrics; Google corpus; Own-group preference; Scientific fame</t>
  </si>
  <si>
    <t>https://www.sciencedirect.com/science/article/pii/S1751157718300464</t>
  </si>
  <si>
    <t>This study utilizes millions of Google digitalized texts to track the historical achievements and scientific fame of great minds beyond academia.;Our findings suggest that great scientific minds live long intellectually and that their glory is especially perceived by their own groups—their home countries or researchers who share their same languages.;The paper discusses the novelties and caveats when applying Google digitalized texts to gauge the impacts of scholars and their achievements on a broad public.</t>
  </si>
  <si>
    <t>Information and misinformation in bibliometric time-trend analysis</t>
  </si>
  <si>
    <t>A diachronous time-series of bibliometric data (using all data available) suggests rising normalised citation impact (nci) for Germany and other G7 nations, while China suffers a decline in later years of any series. This is shown to be a consequence of the time-series, which has led to an erroneous interpretation of real trajectories. A synchronous series (using fixed time windows) based on the final year suggests a lower trajectory while a diachronous series tracking the fate of a single publication year reveals that nci progressively falls for Germany and the USA whereas it climbs for China. This has implications for research policy and for the interpretation of changes in the competitive research environment in the presence of dynamic growth. By analogy, this may extend to institutional as well as national comparisons. It has implications for analytical methodology, supporting prior suggestions that recent papers should be omitted from citation analysis. © 2018 Elsevier Ltd. All rights reserved.</t>
  </si>
  <si>
    <t>China; Citation analysis; International comparisons; Research policy; Time series</t>
  </si>
  <si>
    <t>https://www.sciencedirect.com/science/article/pii/S1751157718300877</t>
  </si>
  <si>
    <t>There are multiple methods (diachronous, synchronous variants) for creating bibliometric time-series.;One method implies rising impact for G7 nations while China declines in later years of any series but this is shown to be flawed.;A final-year synchronous series suggests a lower G7 trajectory; a single-year diachronous series impact falls for Germany and rises for China.;This has implications for research policy and for the interpretation of changes in the competitive research environment.;The effect may extend to institutional as well as national comparisons and has further implications for analytical methodology.</t>
  </si>
  <si>
    <t>Predatory journals: Who publishes in them and why?</t>
  </si>
  <si>
    <t>This sequential explanatory mixed-methods study investigated where predatory/fake journals (PFJs) are founded, which countries' researchers publish more frequently in PFJs, the identity of the editors of PFJs, why researchers publish in PFJs, and what factors encourage such publications. A survey and semi-structured follow-up interviews were used to collect data. The results indicate that the majority of PFJs are located in developing countries; 119 journals provided incorrect postal addresses; the greatest number of researchers who published in PFJs are from India, Nigeria, and Turkey, suggesting that most of the publications in PFJs are submitted by researchers in developing countries; the interviewed Turkish researchers submitted their articles to PFJs in pursuit of rapid academic promotion; the incentive allowance system encourages researchers to publish in PFJs; and the well-known "publish-or-perish" pressure and unawareness are other potential factors that drive participants to submit their papers to PFJs. © 2018 Elsevier Ltd. All rights reserved.</t>
  </si>
  <si>
    <t>Academic ethics; Beall's list; Higher education policy; Open access; Predatory journals; Publication subsidies</t>
  </si>
  <si>
    <t>https://www.sciencedirect.com/science/article/pii/S1751157718301962</t>
  </si>
  <si>
    <t>Predatory fake journals (PFJs) are located in 52 different countries.;The highest number of researchers from India, Nigeria and Turkey published in PFJs.;Researchers from 146 countries got their articles published in PFJs.;In Turkey, incentive allowance system, unawareness promoted academic are a factor that encourages researchers to publish in PFJs.</t>
  </si>
  <si>
    <t>Are all citations worth the same? Valuing citations by the value of the citing items</t>
  </si>
  <si>
    <t>Bibliometricians have long recurred to citation counts to measure the impact of publications on the advancement of science. However, since the earliest days of the field, some scholars have questioned whether all citations should be worth the same, and have gone on to weight them by a variety of factors. However sophisticated the operationalization of the measures, the methodologies used in weighting citations still present limits in their underlying assumptions. This work takes an alternative approach to resolving the underlying problem: the proposal is to value citations by the impact of the citing articles, regardless of the length of their reference list. As well as conceptualizing a new indicator of impact, the work illustrates its application to the 2004-2012 Italian scientific production indexed in the WoS. The proposed impact indicator is highly correlated to the traditional citation count, however the shifts observed between the two measures are frequent and the number of outliers not negligible. Moreover, the new indicator shows greater "sensitivity" when used to identify the highly-cited papers. © 2019 Elsevier Ltd. All rights reserved.</t>
  </si>
  <si>
    <t>Bibliometrics; Citing-cited; Impact; Research evaluation</t>
  </si>
  <si>
    <t>https://www.sciencedirect.com/science/article/pii/S1751157718302426</t>
  </si>
  <si>
    <t>We propose and apply a model to value citations by the impact of the citing articles.;Citations have value from 1 (if from uncited articles) to 2 (if from highest cited articles).;The proposed impact indicator is highly correlated to the traditional citation count.;The new indicator shows greater sensitivity when used to identify top-cited papers.</t>
  </si>
  <si>
    <t>Standing on the shoulders of giants? - Faculty hiring in information schools</t>
  </si>
  <si>
    <t>The past three decades have witnessed the tremendous growth of the number of information schools (a.k.a., iSchools) and the size of their faculty bodies. However, there is little empirical evidence in faculty hiring patterns within the community. Analyzing hand-curated data of 81 junior and 485 senior faculty members from 27 iSchools in the United States and a total of 41 981 journal and conference proceeding publications, we investigate the effects of collaboration experience on placement quality, controlling for other well studied factors including gender, scholarly performance, and prestige of degree-granting programs. In particular, we find that strong ties in collaboration, as measured by PhD advisors' academic achievements, have little correlation with placement quality fixing other factors. On the other hand, weak ties, manifested by coauthors excluding advisors, are found to be beneficial. Providing a better understanding of hiring practice in iSchools, the results highlight the importance of "standing on the shoulders of giants" for junior information science researchers wishing to find high-quality faculty job. Finally, our findings lay the foundation for future investigations, where stakeholders and administrators can assess the effectiveness of existing hiring strategies, which in turn provide managerial and policy implications for iSchools to adapt to the fast growing landscape of information science. © 2019 Elsevier Ltd. All rights reserved.</t>
  </si>
  <si>
    <t>Collaboration; Hiring networks; Information schools; Strength of weak ties</t>
  </si>
  <si>
    <t>https://www.sciencedirect.com/science/article/pii/S1751157718304887</t>
  </si>
  <si>
    <t>Examined faculty hiring within the information school community.;Used data-driven approaches to quantify and rank institutional attractiveness.;Revealed the importance of weak-tie collaborations for job placement quality.</t>
  </si>
  <si>
    <t>Standing on the shoulders of giants</t>
  </si>
  <si>
    <t>Young scholars in academia often seek to work in collaboration with top researchers in their field in pursuit of a successful career. While success in academia can be defined differently, everyone agrees that training with a well-known researcher can help lead to an efficacious career. This study aims to investigate whether collaborating with established scientists does, in fact, improve junior scholars’ chances of success. If not, what makes young scientists soar in their academic careers? We investigate this question by analyzing the effect of collaboration with a known-star on success of a young scholar. The results suggest that working with leading experts can lead to a successful career, but that it is not the only way. Researchers who were not fortunate enough to start their career with an elite researcher could still succeed through hard work and passion. These findings emerged from analyses of two discrete sets of well-known scholars on the career of newcomers, suggesting their strength and validity. © 2017 Elsevier Ltd</t>
  </si>
  <si>
    <t>Collaboration; Impact of collaboration; Rising stars; Success in academia; Well-known researchers; Young researchers</t>
  </si>
  <si>
    <t>Predicting publication long-term impact through a combination of early citations and journal impact factor</t>
  </si>
  <si>
    <t>The ability to predict the long-term impact of a scientific article soon after its publication is of great value towards accurate assessment of research performance. In this work we test the hypothesis that good predictions of long-term citation counts can be obtained through a combination of a publication's early citations and the impact factor of the hosting journal. The test is performed on a corpus of 123,128 WoS publications authored by Italian scientists, using linear regression models. The average accuracy of the prediction is good for citation time windows above two years, decreases for lowly-cited publications, and varies across disciplines. As expected, the role of the impact factor in the combination becomes negligible after only two years from publication. © 2018 Elsevier Ltd. All rights reserved.</t>
  </si>
  <si>
    <t>Bibliometrics; Citation time window; Regression analysis; Research assessment</t>
  </si>
  <si>
    <t>https://www.sciencedirect.com/science/article/pii/S1751157718300208</t>
  </si>
  <si>
    <t>We investigate the accuracy of long term impact prediction.;Combining early citations with the journal impact factor.;For publications sets of all citation time window + subject category combinations.;We measure the prediction power of all such combinations.;Relying on 2004–2006 WoS indexed publications authored by Italian researchers.</t>
  </si>
  <si>
    <t>The bibliometric quotient (BQ), or how to measure a researcher's performance capacity: A Bayesian Poisson Rasch model</t>
  </si>
  <si>
    <t>Regarding evaluation of individual researchers, the bibliometric indicators approach has been increasingly discussed recently, but there are some problems involved with it: construct definition, measurement errors, level of scale, dimensionality, normalization. Based on a psychometric model, the Rasch model, we developed a measuring scale for the theoretical construct 'researcher's performance capacity,' defined as the competency of a researcher to write influential papers. The aim was a scale that is one-dimensional and continuous, is applicable to bibliometric count variables, and takes measurement errors into account. In this paper we present the psychometric model (Bayesian Poisson Rasch model, BPR) and its assumptions and examine the behavior of the model under various sampling conditions. For a sample of N = 254 researchers in a quantitative methodology section of an undisclosed German academic society for social sciences, using the BPR model we developed a scale that we named 'Bibliometric Quotient' (BQ, M = 100, SD = 15) (following the term 'intelligence quotient'). The scale fulfills most of the test-theoretical requirements (e.g., high reliability αt=.96, no differential item functioning except for academic age and German states) and in addition allows researchers to be ranked. Women's BQ scores were 8.3 points lower on the scale than men's BQ scores. © 2018 The Authors.</t>
  </si>
  <si>
    <t>Bayesian statistics; Psychometric model; Rasch model; Rasch model for count data; Research evaluation</t>
  </si>
  <si>
    <t>https://www.sciencedirect.com/science/article/pii/S1751157718300798</t>
  </si>
  <si>
    <t>Researcher`s performance capacity is the competency to publish influencing papers.;The Bayesian Poisson Rasch model provides for a measurement model of competency.;Unlike bibliometric indicators measurement assumptions can be empirically tested.;For each researcher (N = 254) a “Bibliometric Quotient” (BQ) was estimated.;Elder researchers showed higher BQ scores than younger ones (academic age).</t>
  </si>
  <si>
    <t>Peer and neighborhood effects: Citation analysis using a spatial autoregressive model and pseudo-spatial data</t>
  </si>
  <si>
    <t>Spatial analysis approaches have been long since adopted in citation studies. For instance, already in the early eighties, two works relied on input-output matrices to delve into citation transactions among journals (Noma, 1982; Price, 1981). However, the techniques meant to analyze spatial data have evolved since then, experiencing a major step change starting from the turn of the century or so. Here I aim to show that citation analysis may benefit from the development and latest improvements of spatial data analysis, primarily by borrowing the spatial autoregressive models commonly used to identify the occurrence of the so-called peer and neighborhood effects. I discuss features and potentialities of the suggested method using an Italian narrow academic sector as a test bed. The approach proves itself useful for identifying possible citation behavior and patterns. Especially, I delve into the relationships between citation frequency at author level and years of activity, references, references used by the closest peers, self-citations, number of co-authors, conference papers, and conference papers authored by the nearby researchers. © 2019 Elsevier Ltd. All rights reserved.</t>
  </si>
  <si>
    <t>Autoregressive models; Citation analysis; Neighborhood effects; Peer effects; Spatial analysis; Spatial scientometrics</t>
  </si>
  <si>
    <t>https://www.sciencedirect.com/science/article/pii/S1751157718300488</t>
  </si>
  <si>
    <t>Citation analysis may benefit from the use of spatial autoregressive models.;Authors, articles, citations and so forth are intrinsically non-spatial items.;However, they are arranged in pseudo-spaces according to several proximity measures.;The approach proves useful to delve into the citing behavior of the nearby scholars.;Further developments are expected in the construction of proximity matrices.</t>
  </si>
  <si>
    <t>How mean rank and mean size may determine the generalised Lorenz curve: With application to citation analysis</t>
  </si>
  <si>
    <t>Within the wide framework of information production processes, we present a conversion formula that expresses the generalised Lorenz (GL) curve of a size-frequency distribution as a function of the corresponding rank-size distribution using a fully discrete modelling approach. Based on this conversion formula, we introduce a somewhat universal model for the GL curve of the empirical size-frequency distribution. This study's approach to determining the GL curve is indirect, as we obtain our model for the size-frequency framework by modelling the rank-size distribution and not by directly modelling the size distribution or the GL curve itself, as is usually done. Our GL curve model is particularly appealing because it provides a simple and economical description of the distribution that depends on only three quantities: the (i) mean size, (ii) mean rank, and (iii) maximal rank. The model's performance in predicting the shape of the empirical GL curve is illustrated through a case study involving citation analysis. © 2019 Association of Polish Electrical Engineers (SEP). Published by Elsevier B.V. All rights reserved.</t>
  </si>
  <si>
    <t>Geometric distribution; Journal impact factor; Journal ranking; Lorenz curve; Stochastic dominance</t>
  </si>
  <si>
    <t>https://www.sciencedirect.com/science/article/pii/S175115771830470X</t>
  </si>
  <si>
    <t>A formula gives the exact relation between size-frequency and rank-size distributions.;Generalised Lorenz curve as a function of three parameters: (i) mean score, (ii) mean size and (iii) maximal rank.;The model of generalised Lorenz curve is tested in a practical case study involving data from citation analysis.</t>
  </si>
  <si>
    <t>A 'power law' based method to reduce size-related bias in indicators of knowledge performance: An application to university research assessment</t>
  </si>
  <si>
    <t>The knowledge production provided by universities is essential to sustaining a country's long-term economic growth and international competitiveness. Many nations are thus driving to create sustainable and effective funding environments. The evaluation of university knowledge, productivity and research quality becomes critical, with ever increasing share of public funding allocated on the basis of research assessment exercises. Nevertheless, the existing methods to assess the universities' knowledge production are often affected by limits and biases, extensively discussed in the scientific literature. In this paper we study how to reduce the effect of size-related bias due to university size on the indicators of knowledge performance used in evaluation exercises. We propose an innovative utilization of the scale-free property of the power laws as a scaling relationship, to normalize research productivity indicators, and provide results independent by the university size. Our method has evident policy implications and gives a contribution for the future design of assessment exercises. We apply our findings in a recent Italian research assessment exercise. © 2018 Elsevier Ltd. All rights reserved.</t>
  </si>
  <si>
    <t>Dimensional bias; Knowledge performance; Power laws; Research assessment; Research productivity indicators; Scale-free property</t>
  </si>
  <si>
    <t>https://www.sciencedirect.com/science/article/pii/S1751157717303401</t>
  </si>
  <si>
    <t>The method reduces size-related bias affecting knowledge performance indicators using the scale-free property of power laws.;The paper analyses the issue of size-related bias introduced in evaluation exercise outputs by varying university size.;A scaled performance indicator is introduced for the normalization of the evaluation average score distributions.;The method has policy implications and gives a contribution for the future design of research assessment exercises.</t>
  </si>
  <si>
    <t>An empirical investigation of the tribes and their territories: Are research specialisms rural and urban?</t>
  </si>
  <si>
    <t>We propose an operationalization of the rural and urban analogy introduced in Becher and Trowler (2001). According to them, a specialism is rural if it is organized into many, smaller topics of research, with higher author mobility among them, lower rate of collaboration and productivity, lower competition for resources and citation recognitions compared to an urban specialism. It is assumed that most humanities specialisms are rural while science specialisms are in general urban: we set to test this hypothesis empirically. We first propose an operationalization of the theory in most of its quantifiable aspects. We then consider specialisms from history, literature, computer science, biology, astronomy. Our results show that specialisms in the humanities present a sensibly lower citation and textual connectivity, in agreement with their organization into more, smaller topics per specialism, as suggested by the analogy. We argue that the intellectual organization of rural specialisms might indeed be qualitative different from urban ones, discouraging the straightforward application of citation-based indicators commonly applied to urban specialisms without a dedicated re-design in acknowledgement of these differences. © 2018 All rights reserved.</t>
  </si>
  <si>
    <t>Bibliographic coupling networks; Citation networks; Humanities; Sociology of Science; Tribes and Territories</t>
  </si>
  <si>
    <t>https://www.sciencedirect.com/science/article/pii/S1751157718302554</t>
  </si>
  <si>
    <t>We propose an operationalization of Becher and Trowler’s urban and rural analogy relying on bibliographic network connectivity.;We test it on a dataset of 10 specialisms from 5 disciplines.;The humanities (rural) are organised in many smaller topics, with a lower people-to-problem ration than the sciences (urban).;The analogy does not apply with respect to the reliance on core sources between the two groups of disciplines, as the sciences have more of them.;More work is needed in order to empirically test theories from the sociology of science and to theoretically inform empirical studies in quantitative science studies.</t>
  </si>
  <si>
    <t>When research assessment exercises leave room for opportunistic behavior by the subjects under evaluation</t>
  </si>
  <si>
    <t>This study inserts in the stream of research on the perverse effects that PBRF systems can induce in the subjects evaluated. The authors' opinion is that more often than not, it is the doubtful scientific basis of the evaluation criteria that leave room for opportunistic behaviors. The work examines the 2004-2010 Italian national research assessment (VQR) to test the lack of possible opportunistic behavior by universities in order to limit the penalization of their performance (and funding) due to the presence of scientifically unproductive professors in faculty. In particular, institutions may have favored "gift authorship" practices. The analysis thus focuses on the output of professors who were unproductive in the VQR publication window, but became productive ("new productives") in the following five years. A number of universities show a higher than average share of publications by new productives that are in co-authorship exclusively with colleagues from the same university. Although this might be thought to reflect opportunistic behavior by universities, the empirical evidence does not support this assumption. © 2019 Elsevier Ltd.</t>
  </si>
  <si>
    <t>Bibliometrics; Italy; PBRF; R&amp;D management; Research policy</t>
  </si>
  <si>
    <t>https://www.sciencedirect.com/science/article/pii/S1751157719300896</t>
  </si>
  <si>
    <t>We test the lack of opportunistic behavior by universities floowing the Italian VQR.;VQR penalized university performance if professors resulted unproductive.;Universities could reduce penalization favoring gift authorships.;New productives show a higher than average share of intramural publications.;Nevertheless opportunistic behavior by universities does not seem to take place.</t>
  </si>
  <si>
    <t>The rhetorical structure of science? A multidisciplinary analysis of article headings</t>
  </si>
  <si>
    <t>An effective structure helps an article to convey its core message. The optimal structure depends on the information to be conveyed and the expectations of the audience. In the current increasingly interdisciplinary era, structural norms can be confusing to the authors, reviewers and audiences of scientific articles. Despite this, no prior study has attempted to assess variations in the structure of academic papers across all disciplines. This article reports on the headings commonly used by over 1 million research articles from the PubMed Central Open Access collection, spanning 22 broad categories covering all academia and 172 out of 176 narrow categories. The results suggest that no headings are close to ubiquitous in any broad field and that there are substantial differences in the extent to which most headings are used. In the humanities, headings may be avoided altogether. Researchers should therefore be aware of unfamiliar structures that are nevertheless legitimate when reading, writing and reviewing articles. © 2019 Elsevier Ltd. All rights reserved.</t>
  </si>
  <si>
    <t>Academic refereeing; Academic writing; Article structure; Rhetorical structure theory</t>
  </si>
  <si>
    <t>https://www.sciencedirect.com/science/article/pii/S1751157718304942</t>
  </si>
  <si>
    <t>No heading name is close to ubiquitous in any broad area of science.;There are huge variations in headings used between different disciplines.;Some generic headings are widely used in some disciplines but ignored in others.</t>
  </si>
  <si>
    <t>Publication counting methods for a national research evaluation exercise</t>
  </si>
  <si>
    <t>In this paper, we investigate the effects of using four methods of publication counting (complete, whole, fractional, square root fractional) and limiting the number of publications (at researcher and institution levels) on the results of a national research evaluation exercise across fields using Polish data. We use bibliographic information on 0.58 million publications from the 2013-2016 period. Our analysis reveals that the largest effects are in those fields within which a variety publication and cooperation patterns can be observed (e.g. in Physical sciences or History and archeology). We argue that selecting the publication counting method for national evaluation purposes needs to take into account the current situation in the given country in terms of the excellence of research outcomes, level of internal, external and international collaboration, and publication patterns in the various fields of sciences. Our findings show that the social sciences and humanities are not significantly influenced by the different publication counting methods and limiting the number of publications included in the evaluation, as publication patterns in these fields are quite different from those observed in the so-called hard sciences. When discussing the goals of any national research evaluation system, we should be aware that the ways of achieving these goals are closely related to the publication counting method, which can serve as incentives for certain publication practices. © 2019 Elsevier Ltd.</t>
  </si>
  <si>
    <t>Complete counting; Counting method; Evaluation; Fractional counting; Whole counting</t>
  </si>
  <si>
    <t>https://www.sciencedirect.com/science/article/pii/S1751157718305029</t>
  </si>
  <si>
    <t>We analyze the field rankings for eight variants of counting methods.;We analyze data on 0.58 million publications by Polish researchers.;Research evaluation exercises count publications to achieve various goals.;The choice of publication counting method is a multidimensional task.;A change of counting method affects the rankings in hard sciences more.</t>
  </si>
  <si>
    <t>Globalised vs averaged: Bias and ranking performance on the author level</t>
  </si>
  <si>
    <t>We analyse the difference between the averaged (average of ratios) and globalised (ratio of averages) author-level aggregation approaches based on various paper-level metrics. We evaluate the aggregation variants in terms of (1) their field bias on the author-level and (2) their ranking performance based on test data that comprises researchers that have received fellowship status or won prestigious awards for their long-lasting and high-impact research contributions to their fields. We consider various direct and indirect paper-level metrics with different normalisation approaches (mean-based, percentile-based, co-citation-based) and focus on the bias and performance differences between the two aggregation variants of each metric. We execute all experiments on two publication databases which use different field categorisation schemes. The first uses author-chosen concept categories and covers the computer science literature. The second covers all disciplines and categorises papers by keywords based on their contents. In terms of bias, we find relatively little difference between the averaged and globalised variants. For mean-normalised citation counts we find no significant difference between the two approaches. However, the percentile-based metric shows less bias with the globalised approach, except for citation windows smaller than four years. On the multi-disciplinary database, PageRank has the overall least bias but shows no significant difference between the two aggregation variants. The averaged variants of most metrics have less bias for small citation windows. For larger citation windows the differences are smaller and are mostly insignificant. In terms of ranking the well-established researchers who have received accolades for their high-impact contributions, we find that the globalised variant of the percentile-based metric performs better. Again we find no significant differences between the globalised and averaged variants based on citation counts and PageRank scores. © 2019 Association of Polish Electrical Engineers (SEP). Published by Elsevier B.V. All rights reserved.</t>
  </si>
  <si>
    <t>Author impact indicators; Field bias; Globalised vs. averaged; Ranking evaluation; Test data</t>
  </si>
  <si>
    <t>https://www.sciencedirect.com/science/article/pii/S1751157718304498</t>
  </si>
  <si>
    <t>We compare the averaged and globalised aggregation approaches on the author level.;We analyse the differences based on various normalised paper-level metrics.;The differences in field bias are marginal.;The globalised variant of percentile scores identifies influential researchers better.;The differences between the variants for citation scores are generally insignificant.</t>
  </si>
  <si>
    <t>Gender differences in research areas, methods and topics: Can people and thing orientations explain the results?</t>
  </si>
  <si>
    <t>Although the gender gap in academia has narrowed, females are underrepresented within some fields in the USA. Prior research suggests that the imbalances between science, technology, engineering and mathematics fields may be partly due to greater male interest in things and greater female interest in people, or to off-putting masculine cultures in some disciplines. To seek more detailed insights across all subjects, this article compares practising US male and female researchers between and within 285 narrow Scopus fields inside 26 broad fields from their first-authored articles published in 2017. The comparison is based on publishing fields and the words used in article titles, abstracts, and keywords. The results cannot be fully explained by the people/thing dimensions. Exceptions include greater female interest in veterinary science and cell biology and greater male interest in abstraction, patients, and power/control fields, such as politics and law. These may be due to other factors, such as the ability of a career to provide status or social impact or the availability of alternative careers. As a possible side effect of the partial people/thing relationship, females are more likely to use exploratory and qualitative methods and males are more likely to use quantitative methods. The results suggest that the necessary steps of eliminating explicit and implicit gender bias in academia are insufficient and might be complemented by measures to make fields more attractive to minority genders. © 2018 Elsevier Ltd. All rights reserved.</t>
  </si>
  <si>
    <t>Academia; Disciplines; Gender; STEM; Underrepresentation</t>
  </si>
  <si>
    <t>https://www.sciencedirect.com/science/article/pii/S1751157718303596</t>
  </si>
  <si>
    <t>This article reports the share of male and female first authored articles in the USA in 285 narrow and 26 broad fields in 2017.;Gender differences in research fields and topics cannot be fully explained by people/thing interest dimensions from psychology.;There is greater female interest in veterinary science and cell biology and greater male interest in abstraction, patients, and power/control fields.;Females researches seem more likely to use exploratory and qualitative methods rather than quantitative methods.</t>
  </si>
  <si>
    <t>Patent citation spectroscopy (PCS): Online retrieval of landmark patents based on an algorithmic approach</t>
  </si>
  <si>
    <t>One essential component in the construction of patent landscapes in biomedical research and development (R&amp;D) is identifying the most seminal patents. Hitherto, the identification of seminal patents required subject matter experts within biomedical areas. In this article, we report an analytical method and tool, Patent Citation Spectroscopy (PCS), for the online identification of landmark patents in user-specified areas of biomedical innovation. Using USPTO data, PCS mines the cited references within large sets of patents at the internet and provides an estimate of the historically most impactful prior work. We show the efficacy of PCS in three case studies of biomedical innovation with clinical relevance: (1) RNA interference (RNAi), (2) cholesterol and (3) cloning. PCS mined and analyzed cited references related to patents on RNA interference and correctly identified the foundational patent of this technology, as independently reported by subject matter experts on RNAi intellectual property. Secondly, we apply PCS to a broad set of patents dealing with cholesterol - a case study chosen to reflect a more general, as opposed to expert, patent search query. PCS mined through cited references and identified the seminal patent as that for Lipitor, the groundbreaking medication for treating high cholesterol as well as the pair of patents underlying Repatha. The final case study, cloning, highlights some of the advantages conferred by the PCS methodology in identifying seminal patents. These cases suggest that PCS provides a useful method for identifying seminal patents in areas of biomedical innovation and therapeutics. The interactive tool is free-to-use at: http://www.leydesdorff.net/comins/pcs/index.html. © 2018 Elsevier Ltd. All rights reserved.</t>
  </si>
  <si>
    <t>Biomedicine; Cholesterol; Cloning; Historiography; Interference RNA; Landmark patents</t>
  </si>
  <si>
    <t>https://www.sciencedirect.com/science/article/pii/S1751157717304492</t>
  </si>
  <si>
    <t>We provide the first demonstration that reference citation spectroscopy techniques can be successfully applied to discover landmark patents.;Enhanced Patent Citation Spectroscopy (PCS) methodology enables more targeted identification of influential prior art.;Introduction of interactive web-application to retrieve and implement PCS on patent references.</t>
  </si>
  <si>
    <t>Comparing journal and paper level classifications of science</t>
  </si>
  <si>
    <t>The classification of science into disciplines is at the heart of bibliometric analyses. While most classifications systems are implemented at the journal level, their accuracy has been questioned, and paper-level classifications have been considered by many to be more precise. However, few studies investigated the difference between journal and the paper classification systems. This study addresses this gap by comparing the journal- and paper-level classifications for the same set of papers and journals. This isolates the effects of classification precision (i.e., journal- or paper-level) to reveal the extent of paper misclassification. Results show almost half of papers could be misclassified in journal classification systems. Given their importance in the construction and analysis of bibliometric indicators, more attention should be given to the robustness and accuracy of these disciplinary classifications schemes. © 2019 EW MATERIALSEW MATERIALS. All rights reserved.</t>
  </si>
  <si>
    <t>Chinese Library Classification; Classification system of science; CSCD</t>
  </si>
  <si>
    <t>https://www.sciencedirect.com/science/article/pii/S1751157718303298</t>
  </si>
  <si>
    <t>Comparison of the classification system of science between the journal level and the paper level from the same data set.;In the journal classification system, 46.0% of articles were not contributed from their journal’s discipline(s).;In a paper classification system, 51.1% of papers were not published in journals of the same discipline(s).;The difference between these two levels varies by discipline and the methodology constructing the classification system.</t>
  </si>
  <si>
    <t>Exploring all-author tripartite citation networks: A case study of gene editing</t>
  </si>
  <si>
    <t>Constructing academic networks to explore intellectual structure realize academic community detection, which can promote scientific research innovation and discipline progress, constitutes an important research topic. In this study, tripartite citation is fused with co-citation and coupling relations as a way of weighting the strength of direct citations, and all-author tripartite citation networks were constructed due to the contributions of all authors to the resulting publications. For purpose of exploring the potential of the all-author exclusive and inclusive tripartite citation networks, gene editing is taken as a case study. The extensive experimental comparisons are conducted with the traditional author single-citation networks and first-author tripartite citation network in terms of network structure characteristics, identifying core scholars, and exploring intellectual structures. The following conclusions can be drawn as follows: our all-author tripartite citation networks are able to help identify the most influential scholars in the field of gene editing, and the intellectual structures from exclusive tripartite citation networks are optimal. © 2019 Elsevier Ltd.</t>
  </si>
  <si>
    <t>All-author counting; Gene editing; Intellectual structure; Tripartite citation fusion</t>
  </si>
  <si>
    <t>https://www.sciencedirect.com/science/article/pii/S175115771830244X</t>
  </si>
  <si>
    <t>Author tripartite analysis was explored by fusing with co-citation and coupling relations as a way of weighting the strength of direct citations.;The results validate more advantages of all-author tripartite citation (A-NWDC) networks in identifying core scholars than single perspective.;The A-NWDC networks provide a highly comprehensive and cohesive picture of main discipline structures of the entire research area.;The intellectual structure detection results in exclusive tripartite citation networks are optimal, verified by the content attribute.</t>
  </si>
  <si>
    <t>How important is software to library and information science research? A content analysis of full-text publications</t>
  </si>
  <si>
    <t>We investigate the contributions of scientific software to library and information science (LIS) research using a sample of 572 English language articles published in 13 journals in 2008, 2011, 2014, and 2017. In particular, we examine the use and citation of software freely available for academic use in the LIS literature; we also explore the extent to which researchers follow software citation instructions provided by software developers. Twenty-seven percent of the LIS journal articles in our sample explicitly mention and use software. Yet although LIS researchers are becoming increasingly reliant on software that is freely available for academic use, many still fail to include formal citations of such software in their publications. We also find that a substantial proportion of researchers, when documenting software use, do not cite the software in the manner recommended by its developers. © 2019 Elsevier Ltd. All rights reserved.</t>
  </si>
  <si>
    <t>Bibliometrics; Citation analysis; Scholarly communication; Software; Software citation</t>
  </si>
  <si>
    <t>https://www.sciencedirect.com/science/article/pii/S1751157718304504</t>
  </si>
  <si>
    <t>This paper investigates the contributions of software to LIS research.;We explore the extent to which researchers follow software citation instructions.;Nearly 30% of the LIS articles in our sample explicitly mention and use software.;A substantial proportion of scholars do not follow software citation instructions.</t>
  </si>
  <si>
    <t>Measuring the knowledge translation and convergence in pharmaceutical innovation by funding-science-technology-innovation linkages analysis</t>
  </si>
  <si>
    <t>We propose a backward tracking model for measuring knowledge transfer in the whole translational research spectrum. Using the drugs-patents-papers-grants backward linkages, we try to figure out the funding-science-technology-innovation translational pattern and ponder some policy implications on e.g., which priority areas and knowledge convergence level are more likely to generate new drugs. The drug-patent linkage data was accessed through the USFDA Orange Book, covering a drug's active ingredient, formulation, or methods of use for approved indications. It will take about 10 years from the application of earliest patent to the approval of the new drug. Also such high-value patents in FDA Orange Book tend to cite scientific knowledge published on average 10-15 years ago. The technology linkage of new drugs was relatively stable while the science linkage of technology inventions increased rapidly. Among the scientific papers cited by drug patents, private-institution originated papers are only a quarter of the public. By linking theses scientific papers with funding sources, we found a large majority (90%) are public-funded and only a very small part are private-funded or public-private joint-funded. Our study also indicates the importance of research on such fields as pharmacology, chemistry (including medicinal chemistry, biochemistry, and organic chemistry), molecular biology, neurosciences, and immunology on new drugs innovation. There is no obvious relationship between "basicness" and linkages to the resulting patents' impact and to drugs innovation. A balanced basic research and applied research maybe essential for fostering drug innovation because it is a complete chain translating from basic discovery to clinical evidence then to clinical practice. In order to achieve successful pharmaceutical innovation, rather than focusing on only technology, convergence with science at moderate levels (maybe 1/3) is suggested. © 2018 The Authors. Published by Elsevier Ltd.</t>
  </si>
  <si>
    <t>FDA Orange book; Non-patent literature; Science policy; Scientometric analysis; Translational research</t>
  </si>
  <si>
    <t>https://www.sciencedirect.com/science/article/pii/S1751157718301779</t>
  </si>
  <si>
    <t>A backward tracking model for measuring knowledge translation and convergence in the whole translational research spectrum was proposed.;Public science plays an important role of public science on pharmaceutical innovation.;Basic research is similar with applied research for linking pharmaceutical innovation.;It is important for successful pharmaceutical innovation to maintain a balance between scientific and technical knowledge rather than overly reliance on one side.</t>
  </si>
  <si>
    <t>Solution by step functions of a minimum problem in L2[0,T], using generalized h- and g-indices</t>
  </si>
  <si>
    <t>In this article we solve a minimum problem involving step functions. The solution of this problem leads to an investigation into generalized h- and g-indices. This minimum problem and the related generalized h- and g-indices are studied in a general context of decreasing differentiable functions as well as in the specific case of Lotkaian informetrics. The study illustrates the use of h-and g-indices and their generalizations in a context which bears no relation to the research evaluation context in which these indices were originally introduced. © 2019 Elsevier Ltd.</t>
  </si>
  <si>
    <t>Decreasing differentiable functions; Generalized g-indices; Generalized h-indices; Lotkaian informetrics; Power laws; Step functions</t>
  </si>
  <si>
    <t>https://www.sciencedirect.com/science/article/pii/S1751157719301087</t>
  </si>
  <si>
    <t>Generalized h- and g-indices are studied.;It is shown that the h-index is a special case of the g-index.;These indices are applied to solve a minimum problem in L2.;Using step functions, this minimum problem is solved for decreasing functions.;Results are applied to the case of Lotkaian informetrics (Zipf, Lotka).</t>
  </si>
  <si>
    <t>Statistical relationships between corresponding authorship, international co-authorship and citation impact of national research systems</t>
  </si>
  <si>
    <t>This paper presents a statistical analysis of the relationship between three science indicators applied in earlier bibliometric studies, namely research leadership based on corresponding authorship, international collaboration using international co-authorship data, and field-normalized citation impact. Indicators at the level of countries are extracted from the SIR database created by SCImago Research Group from publication records indexed for Elsevier's Scopus. The relationship between authorship and citation-based indicators is found to be complex, as it reflects a country's phase of scientific development and the coverage policy of the database. Moreover, one should distinguish a genuine leadership effect from a purely statistical effect due to fractional counting. Further analyses at the level of institutions and qualitative validation studies are recommended. © 2018 Elsevier Ltd. All rights reserved.</t>
  </si>
  <si>
    <t>Citation analysis; Collaboration; Corresponding authorship; International co-authorship; Phase of scientific development; Research guarantor</t>
  </si>
  <si>
    <t>https://www.sciencedirect.com/science/article/pii/S1751157718300725</t>
  </si>
  <si>
    <t>This is a methodological paper exploring indicators of research leadership based on corresponding authorship.;It examines the relationships between corresponding authorship, international co-authorship and citation impact of national research systems.;It combines of ideas developed at Scimago Research Group and those from the Centre for Science and Technology Studies.;The analyzed relationships are influenced by a country’s phase of scientific development and the coverage policy of the database.;Moreover, one should distinguish a genuine leadership effect from a purely statistical effect due to the use of a fractional counting.</t>
  </si>
  <si>
    <t>Gender and research publishing in India: Uniformly high inequality?</t>
  </si>
  <si>
    <t>Women's access to academic careers has been historically limited by discrimination and cultural constraints. Comprehensive information about gender inequality within disciplines is needed to understand the problem and target remedial action. India is the fifth largest research producer but has a low international index of gender inequality and so is an important case. This study assesses gender inequalities in Indian journal article publishing in 2017 for 186 research fields. It also seeks overall gender differences in interests across academia by comparing the terms used in 27,710 articles with an Indian male or female first author. The data show that there are at least 1.5 male first authors per female first author in each of 26 broad fields and 2.8 male first authors per female first author overall. Compared to the USA, India has a much lower share of female first authors but smaller variations in gender differences between broad fields. Dentistry, Economics and Maths are all more female in India, but Veterinary is much less female than in the USA. There is a tendency for males to research thing-oriented topics and for females to research helping people and some life science topics. More initiatives to promote gender equality in science are needed to address the overall imbalance, but care should be taken to avoid creating the larger between-field gender differences found in the USA. © 2018 Elsevier Ltd. All rights reserved.</t>
  </si>
  <si>
    <t>Academic fields; Disciplines; Gender inequality; India; Research publishing</t>
  </si>
  <si>
    <t>https://www.sciencedirect.com/science/article/pii/S1751157718302980</t>
  </si>
  <si>
    <t>In India, there were at least 1.5 male first authors per female first author in each of 26 broad fields in 2017.;In India, there were 2.8 male first authors per female first author overall in 2017.;Compared to the USA, India has fewer female first authors but smaller variations in gender differences between broad fields.</t>
  </si>
  <si>
    <t>Megajournal mismanagement: Manuscript decision bias and anomalous editor activity at PLOS ONE</t>
  </si>
  <si>
    <t>Since their emergence just a decade ago, nearly 2% of scientific research is now published by megajournals, representing a major industrial shift in the production of knowledge. Such high-throughput production stresses several aspects of the publication process, including the editorial oversight of peer-review. As the largest megajournal, PLOS ONE has relied on a single-tier editorial board comprised of ∼7000 active academics, who thereby face conflicts of interest relating to their dual roles as both producers and gatekeepers of peer-reviewed literature. While such conflicts of interest are also a factor for editorial boards of smaller journals, little is known about how the scalability of megajournals may introduce perverse incentives for editorial service. To address this issue, we analyzed the activity of PLOS ONE editors over the journal's inaugural decade (2006-2015) and find highly variable activity levels. We then leverage this variation to model how editorial bias in the manuscript decision process relates to two editor-specific factors: repeated editor-author interactions and shifts in the rates of citations directed at editors - a form of citation remuneration that is analogue to self-citation. Our results indicate significantly stronger manuscript bias among a relatively small number of extremely active editors, who also feature relatively high self-citation rates coincident in the manuscripts they handle. These anomalous activity patterns are consistent with the perverse incentives and the temptations they offer at scale, which is theoretically grounded in the "slippery-slope" evolution of apathy and misconduct in power-driven environments. By applying quantitative evaluation to the gatekeepers of scientific knowledge, we shed light on various ethics issues crucial to science policy - in particular, calling for more transparent and structured management of editor activity in megajournals that rely on active academics. © 2019 The Author.</t>
  </si>
  <si>
    <t>Bias; Editorial board service; Human analytics; Perverse incentives; Science ethics; Self-citation</t>
  </si>
  <si>
    <t>https://www.sciencedirect.com/science/article/pii/S1751157718302724</t>
  </si>
  <si>
    <t>Anomalous activity identified among a relatively small but extremely active set of editors.;Bias in manuscript handling time is strongest among the 10 most-active editors.;Case study of anomalous editors reveals perverse incentives oriented around self-citation.;Megajournals should list handling editor in manuscript byline for transparency.;Editorial boards with active researchers should be multi-tiered and have activity quotas.</t>
  </si>
  <si>
    <t>Evaluating university performance using reference point based composite indicators</t>
  </si>
  <si>
    <t>In this paper, we propose the application of a novel methodology to build composite indicators, in order to evaluate university performance. We analyse separately the three basic dimensions of our university system (research, teaching and technology transfer), because we are interested in getting a more accurate vision of each of them. In order to build the composite indicators, we use a multi-criteria analysis technique, based on the double reference point method. One advantage of this technique is the possibility to use reference levels, in such a way that the results obtained are easily interpreted in terms of the performance of the university with respect to these levels. Besides, aggregations for different compensation degrees are provided. In order to illustrate the advantages of this method, it has been applied to evaluate the performance of the public universities of the Spanish region of Andalucía, for year 2008. The results show that the performance of the Andalusian public universities in the teaching block is better than in the research and technology transfer blocks. The application lets us conclude that the methodology offers a warning system to assist in strategic decision making, and the values of the indicators allow us to find fields of improvement in all areas. © 2018 Elsevier Ltd. All rights reserved.</t>
  </si>
  <si>
    <t>Composite indicators; Higher education; Multi-criteria analysis; Reference point method; Universities Ranking</t>
  </si>
  <si>
    <t>https://www.sciencedirect.com/science/article/pii/S1751157717303450</t>
  </si>
  <si>
    <t>We adapt the double reference point method to the calculation of synthetic indicators of University performance.;The joint consideration of the weak (compensatory) and un-weighted strong (noncompensatory) synthetic indicators provides, not only an overall measure of performance, but also an analysis of strong and weak points.;Rankings can also be obtained for different compensation degrees.;The methodology is demonstrated with case study of the Andalusian (Spain) universities.</t>
  </si>
  <si>
    <t>Impact Factors and the Central Limit Theorem: Why citation averages are scale dependent</t>
  </si>
  <si>
    <t>Citation averages, and Impact Factors (IFs) in particular, are sensitive to sample size. Here, we apply the Central Limit Theorem to IFs to understand their scale-dependent behavior. For a journal of n randomly selected papers from a population of all papers, we expect from the Theorem that its IF fluctuates around the population average μ, and spans a range of values proportional to                                  , where σ2 is the variance of the population's citation distribution. The                                   dependence has profound implications for IF rankings: The larger a journal, the narrower the range around μ where its IF lies. IF rankings therefore allocate an unfair advantage to smaller journals in the high IF ranks, and to larger journals in the low IF ranks. As a result, we expect a scale-dependent stratification of journals in IF rankings, whereby small journals occupy the top, middle, and bottom ranks; mid-sized journals occupy the middle ranks; and very large journals have IFs that asymptotically approach μ. We obtain qualitative and quantitative confirmation of these predictions by analyzing (i) the complete set of 166,498 IF &amp; journal-size data pairs in the 1997-2016 Journal Citation Reports of Clarivate Analytics, (ii) the top-cited portion of 276,000 physics papers published in 2014-2015, and (iii) the citation distributions of an arbitrarily sampled list of physics journals. We conclude that the Central Limit Theorem is a good predictor of the IF range of actual journals, while sustained deviations from its predictions are a mark of true, non-random, citation impact. IF rankings are thus misleading unless one compares like-sized journals or adjusts for these effects. We propose the Φ index, a rescaled IF that accounts for size effects, and which can be readily generalized to account also for different citation practices across research fields. Our methodology applies to other citation averages that are used to compare research fields, university departments or countries in various types of rankings. © 2018 Elsevier Ltd. All rights reserved.</t>
  </si>
  <si>
    <t>Central Limit Theorem; Impact Factors; Journal size; Scholarly Publishing; Science of Science</t>
  </si>
  <si>
    <t>https://www.sciencedirect.com/science/article/pii/S1751157718301238</t>
  </si>
  <si>
    <t>We apply the Central Limit Theorem to study how citation averages depend on scale.;Scale (i.e., journal size) affects Impact Factors and distorts their rankings.;For a journal of size n, the range of Impact Factor values scales as 1/n.;Large journals cannot have very high Impact Factors.;The Impact Factors of very large journals converge to a single value.;The Impact Factors of small journals are highly volatile.;We analyzed 20 years of Impact-Factor and journal-size data from Clarivate Analytics.;We propose the Φ index, a rescaled Impact Factor that accounts for scale effects.</t>
  </si>
  <si>
    <t>An empirical approach based on quantile regression for estimating citation ageing</t>
  </si>
  <si>
    <t>An aspect of citation behavior, which has received longstanding attention in research, is how articles' received citations evolve as time passes since their publication (i.e., citation ageing). Citation ageing has been studied mainly by the formulation and fit of mathematical models of diverse complexity. Commonly, these models restrict the shape of citation ageing functions and explicitly take into account factors known to influence citation ageing. An alternative - and less studied - approach is to estimate citation ageing functions using data-driven strategies. However, research following the latter approach has not been consistent in taking into account those factors known to influence citation ageing. In this article, we propose a model-free approach for estimating citation ageing functions which combines quantile regression with a non-parametric specification able to capture citation inflation. The proposed strategy allows taking into account field of research effects, impact level effects, citation inflation effects and skewness in the distribution of cites effects. To test our methodology, we collected a large dataset consisting of more than five million citations to 59,707 research articles spanning 12 dissimilar fields of research and, with this data in hand, tested the proposed strategy. © 2019 Published by Elsevier Ltd.</t>
  </si>
  <si>
    <t>Citation ageing functions; Citation analysis; Life cycle of citations; Quantile regression</t>
  </si>
  <si>
    <t>https://www.sciencedirect.com/science/article/pii/S1751157718303419</t>
  </si>
  <si>
    <t>The study of citation ageing has been approached mainly by the formulation and fit of mathematical models.;Model-free strategies have not been consistent in taking into account factors that are known to influence citation ageing.;We propose a model-free approach for estimating citation ageing functions.;The methodology allows taking into account field of research, impact level, citation inflation and skewness of cites effects.;We collected a large dataset spanning 12 dissimilar fields of research andtested the proposed strategy.</t>
  </si>
  <si>
    <t>The many faces of mobility: Using bibliometric data to measure the movement of scientists</t>
  </si>
  <si>
    <t>This paper presents a methodological framework for developing scientific mobility indicators based on bibliometric data. We identify nearly 16 million individual authors from publications covered in the Web of Science for the 2008-2015 period. Based on the information provided across individuals' publication records, we propose a general classification for analyzing scientific mobility using institutional affiliation changes. We distinguish between migrants - authors who have ruptures with their country of origin - and travelers - authors who gain additional affiliations while maintaining affiliation with their country of origin. We find that 3.7% of researchers who have published at least one paper over the period are mobile. Travelers represent 72.7% of all mobile scholars, but migrants have higher scientific impact. We apply this classification at the country level, expanding the classification to incorporate the directionality of scientists' mobility (i.e., incoming and outgoing). We provide a brief analysis to highlight the utility of the proposed taxonomy to study scholarly mobility and discuss the implications for science policy. © 2018 Elsevier Ltd. All rights reserved.</t>
  </si>
  <si>
    <t>Bibliometrics; Brain circulation; Brain drain; International mobility; Science policy; Scientific mobility</t>
  </si>
  <si>
    <t>https://www.sciencedirect.com/science/article/pii/S1751157718300865</t>
  </si>
  <si>
    <t>We present a novel taxonomy of mobility types of scientists based on bibliometric data.;Four mobility classes are presented: not mobile researchers, directional travelers, non-directional travelers and migrants.;Travelers are defined as those who have affiliation ties with more than one country, always maintaining a link with their country of origin.;We present a brief analysis worldwide to illustrate the potential of these mobility classes to inform science policy.;This taxonomy can be applied to several levels of analysis, demonstrating scientific mobility within nations, institutions, sectors or disciplines, as well as internationally.</t>
  </si>
  <si>
    <t>Emerging research topics detection with multiple machine learning models</t>
  </si>
  <si>
    <t>Emerging research topic detection can benefit the research foundations and policy-makers. With the long-term and recent interest in detecting emerging research topics, various approaches are proposed in the literature. Though, there is still a lack of well-established linkages between the clear conceptual definition of emerging research topics and the proposed indicators for operationalization. This work follows the definition by Wang (2018), and several machine learning models are together used to detect and foresight the emerging research topics. Finally, experimental results on gene editing dataset discover three emerging research topics, which make clear that it is feasible to identify emerging research topics with our framework. © 2019 Elsevier Ltd. All rights reserved.</t>
  </si>
  <si>
    <t>Citation Influence Model; Dynamic Influence Model; Emerging research topics; Machine learning; Topic modeling</t>
  </si>
  <si>
    <t>https://www.sciencedirect.com/science/article/pii/S1751157719300367</t>
  </si>
  <si>
    <t>Several machine learning models are together used to detect and foresight the emerging research topics.;The following indicators are operationalized: radical novelty, relatively fast growth, coherence and scientific impact.;As for the CIM model, the collapsed Gibbs sampling is done separately for the cited and citing publication parts.;Experimental results on gene editing dataset show that it is feasible to identify emerging research topics with our framework.</t>
  </si>
  <si>
    <t>Measuring and exploring the geographic mobility of American professors from graduating institutions: Differences across disciplines, academic ranks, and genders</t>
  </si>
  <si>
    <t>This paper proposes two novel measures to study the geographic mobility of faculty members from their graduating institutions in the United States: a continuous measure using geographic distance and a discrete one concerning the concept of Metropolitan Statistical Area (MSA). The joint application of the two novel measures to a hand-collected hiring network dataset including more than 15,000 faculty members in three disparate disciplines (business, computer science, and history) leads to interesting findings regarding geographic mobility of American professors from graduating institutions, defined by relocation distance or cross-MSA from the PhD granting institution and the hiring institution. Overall, American faculty exhibits high geographic mobility from their graduating institutions in terms of relocation distance and cross-MSA moves. History faculty members have the highest mobility while those in business show the lowest mobility. We further find that assistant professors show the highest mobility while full professors show lowest mobility. In addition, while there is little distance difference between male and female faculty members overall, female faculty members are less likely to move between MSAs or regions in the United States. © 2019 Elsevier Ltd. All rights reserved.</t>
  </si>
  <si>
    <t>Faculty hiring network; Gender differences; Geographic distance; Geographic mobility behavior; MSA</t>
  </si>
  <si>
    <t>https://www.sciencedirect.com/science/article/pii/S1751157718302785</t>
  </si>
  <si>
    <t>This paper proposes two novel measures to study the geographic mobility of faculty members in the United States.;Explores a faculty hiring network dataset including more than 15,000 faculty members in three disparate disciplines.;American faculty exhibits high geographic mobility in terms of relocation distance and cross-MSA moves from their graduating institutions.;Assistant professors show the highest mobility while full professors show lowest mobility from their graduating institutions.;While there is little distance difference between male and female faculty members overall, female faculty members are less likely to move between MSAs or regions.</t>
  </si>
  <si>
    <t>Technological opportunity discovery for technological convergence based on the prediction of technology knowledge flow in a citation network</t>
  </si>
  <si>
    <t>As technological convergence has recently become a mainstream innovation trend, technological opportunities need to be explored in heterogeneous technology fields. Most of the previous convergence studies have taken a retrospective view in measuring the degree of convergence and monitoring the converging trends. This paper proposes a quantitative future-oriented approach to technological opportunity discovery for convergence using patent information. In a future-oriented approach, technological opportunities for convergence are suggested by predicting potential technological knowledge flows (TKFs) between heterogeneous fields. The potential TKFs are predicted by a link prediction method in a directed network, which is suggested in this paper to represent the direction of the predicted TKFs by adapting the concept of bibliographic coupling and edge-betweenness centrality. Converging technological opportunities are proposed as incremental and radical technological opportunities by extracting the potential increased knowledge flow links and emerging knowledge flow links. Moreover, the direction and themes of the predicted potential TKFs are provided as technological opportunities for convergence. As an illustration of the proposed method, the technological opportunities between biotechnology (BT) and information technology (IT) are explored. Firms and researchers can use the proposed method to seek out new technological opportunities from various technologies so that R&amp;D policymakers can plan new R&amp;D projects on technological convergence. © 2018 Elsevier Ltd. All rights reserved.</t>
  </si>
  <si>
    <t>Link prediction; Patent citation analysis; Technological convergence; Technological opportunity discovery</t>
  </si>
  <si>
    <t>https://www.sciencedirect.com/science/article/pii/S1751157718300907</t>
  </si>
  <si>
    <t>This paper proposes a quantitative future-oriented approach to technological opportunity discovery for convergence using patent information.;The proposed approach predicts potential technological knowledge flows between heterogeneous fields.;The technological opportunities between biotechnology and information technology are used to illustrate the proposed method.;This paper identifies technological opportunities for convergence with direction and strength of potential knowledge flows.</t>
  </si>
  <si>
    <t>Topological metrics in academic genealogy graphs</t>
  </si>
  <si>
    <t>Academic genealogy aims to structure and analyze the mentoring relationships between advisor and advisee. The representation of this structure results in academic genealogy graphs. For the analysis and characterization of these graphs, we present a set of metrics and their corresponding mirror metrics that capture the characteristics of its topological structure and represent them as quantitative attributes. The metrics of fecundity, fertility, descendants, cousins, generations, and relationships consider the descendants of the academics represented in the graph. The mirror metric of these topological metrics considers the ascendancy of academics. Individually, the metrics have strong semantic intuition and define characteristics regarding the performance in the mentoring of an academic. Together, the metrics are useful for the identification, characterization, and classification of communities and their members. The genealogical data available through the platforms of the Mathematics Genealogy Project and the Academic Family Tree were used as case studies. Two hundred thirteen thousand and 675,000 academic records were obtained for each project. We analyze the capacity of characterization of the metrics using the structuring of a similarity graph and through the distribution of the nodes in principal components. We observed that the set of metrics is capable of capturing the configuration pattern existing in genealogy graphs independently of its scale. © 2018 Elsevier Ltd. All rights reserved.</t>
  </si>
  <si>
    <t>Academic genealogy; Advisor-advisee relationship; Genealogical graph; Topological metrics</t>
  </si>
  <si>
    <t>https://www.sciencedirect.com/science/article/pii/S1751157718300750</t>
  </si>
  <si>
    <t>We present a set of metrics that capture the topological structure of an academic genealogy graph.;Metrics have strong semantic intuition and reflect mentoring performance.;Two genealogical datasets (MGP and AFT) were used as a case studies.;The set of metrics is capable of capturing the configuration pattern existing in genealogy graphs.</t>
  </si>
  <si>
    <t>Evaluating research and researchers by the journal impact factor: Is it better than coin flipping?</t>
  </si>
  <si>
    <t>The journal impact factor (JIF) is the average of the number of citations of the papers published in a journal, calculated according to a specific formula; it is extensively used for the evaluation of research and researchers. The method assumes that all papers in a journal have the same scientific merit, which is measured by the JIF of the publishing journal. This implies that the number of citations measures scientific merits but the JIF does not evaluate each individual paper by its own number of citations. Therefore, in the comparative evaluation of two papers, the use of the JIF implies a risk of failure, which occurs when a paper in the journal with the lower JIF is compared to another with fewer citations in the journal with the higher JIF. To quantify this risk of failure, this study calculates the failure probabilities, taking advantage of the lognormal distribution of citations. In two journals whose JIFs are ten-fold different, the failure probability is low. However, in most cases when two papers are compared, the JIFs of the journals are not so different. Then, the failure probability can be close to 0.5, which is equivalent to evaluating by coin flipping. © 2019 Published by Elsevier B.V.</t>
  </si>
  <si>
    <t>Failure probability; Impact factor; Research evaluation</t>
  </si>
  <si>
    <t>https://www.sciencedirect.com/science/article/pii/S1751157718304097</t>
  </si>
  <si>
    <t>The JIF is used as a surrogate of the citation for paper evaluation.;We compare the evaluations of two papers by the JIF and the number of citations.;JIF paper evaluation fails when the JIF evaluation contradicts citation evaluation.;We find high failure probabilities in JIF evaluations, as high as 0.5 in many cases.</t>
  </si>
  <si>
    <t>Scientific community detection via bipartite scholar/journal graph co-clustering</t>
  </si>
  <si>
    <t>This paper stems from the observation that researchers in different fields tend to publish in different journals. Such a relationship between researchers and journals is quantitatively exploited to identify scientific community clusters, by casting the community detection problem into a co-clustering problem on bipartite graphs. Such an approach has the potential of leading not only to the fine- grained detection of scholar communities based on the similarity of their research activity, but also to the clustering of scientific journals based on which are the most representative of each community. The proposed methodology is purely data-driven and completely unsupervised, and does not rely on any semantics (e.g. keywords or a-priori subjective categories). Moreover, unlike "flat" data structures (e.g. collaboration graphs or citation graphs) our bipartite graph approach blends in a joint structure both the researcher's attitude and interests (i.e., freedom to select the venue where to publish) as well as the community's recognition (i.e., acceptance of the publication on a target journal); as such may perhaps inspire further scientometric evaluation strategies. Our proposed approach is applied to the Italian research system, for two broad areas (ICT and Microbiology&amp;Genetics), and reveals some questionable aspects and community overlaps in the current Italian scientific sectors classification. © 2019 Elsevier Ltd. All rights reserved.</t>
  </si>
  <si>
    <t>Bipartite Graph analysis; Clustering; Community detection; Scientometrics</t>
  </si>
  <si>
    <t>https://www.sciencedirect.com/science/article/pii/S1751157718304073</t>
  </si>
  <si>
    <t>Academic activity is described looking at scholars and journals at the same time.;Co-clustering addresses both scholar community detection and journal classification.;Major overlap occurs among macrosectors of the Italian academic classification system.</t>
  </si>
  <si>
    <t>A refined method for computing bibliographic coupling strengths</t>
  </si>
  <si>
    <t>We propose a new method for computing the bibliographic coupling strength between two documents. This new method is based on the TF-IDF formula from the field of information retrieval. It is shown that this formula is a valid alternative for the original formula introduced by Kessler and is, from a probabilistic point of view, a correction of the Vladutz-Cook formula. We further define a cosine based similarity formula generalizing the Sen-Gan coupling angle formula. © 2019 Published by Elsevier Ltd.</t>
  </si>
  <si>
    <t>Bibliographic coupling; Coupling strength; Sen-gan similarity; TF-IDF; Vladutz-cook bibliographic coupling formula</t>
  </si>
  <si>
    <t>https://www.sciencedirect.com/science/article/pii/S1751157716300244</t>
  </si>
  <si>
    <t>A new formula for calculating bibliographic coupling strength is provided.;It is based on the TF-IDF formula as used in information retrieval.;A derived formula for similarity calculation between documents is provided.;The feasibility of these new formulae is shown on a large dataset.</t>
  </si>
  <si>
    <t>Ranking scientific articles based on bibliometric networks with a weighting scheme</t>
  </si>
  <si>
    <t>As the volume of scientific articles has grown rapidly over the last decades, evaluating their impact becomes critical for tracing valuable and significant research output. Many studies have proposed various ranking methods to estimate the prestige of academic papers using bibliometric methods. However, the weight of the links in bibliometric networks has been rarely considered for article ranking in existing literature. Such incomplete investigation in bibliometric methods could lead to biased ranking results. Therefore, a novel scientific article ranking algorithm, W-Rank, is introduced in this study proposing a weighting scheme. The scheme assigns weight to the links of citation network and authorship network by measuring citation relevance and author contribution. Combining the weighted bibliometric networks and a propagation algorithm, W-Rank is able to obtain article ranking results that are more reasonable than existing PageRank-based methods. Experiments are conducted on both arXiv hep-th and Microsoft Academic Graph datasets to verify the W-Rank and compare it with three renowned article ranking algorithms. Experimental results prove that the proposed weighting scheme assists the W-Rank in obtaining ranking results of higher accuracy and, in certain perspectives, outperforming the other algorithms. © 2019 Elsevier Ltd. All rights reserved.</t>
  </si>
  <si>
    <t>Citation analysis; Heterogeneous network; Ranking algorithm; Scientific article ranking</t>
  </si>
  <si>
    <t>https://www.sciencedirect.com/science/article/pii/S1751157718302396</t>
  </si>
  <si>
    <t>We design a weighting scheme that considers and integrates citation relevance and author contribution in bibliometric networks.;We propose W-Rank algorithm based on the improved heterogeneous bibliometric networks for scientific article ranking.;We introduce a new perspective to interpret the bibliometric networks based on the practical meaning of the links between the papers, authors and journals.</t>
  </si>
  <si>
    <t>Infinite sequences and their h-type indices</t>
  </si>
  <si>
    <t xml:space="preserve">                             Starting from the notion of h-type indices for infinite sequences we investigate if these indices satisfy natural inequalities related to the arithmetic, the geometric and the harmonic mean. If f denotes an h-type index, such as the h- or the g-index, then we investigate inequalities such as min(f(X),f(Y)) ≤ f((X + Y)/2) ≤ max(f(X), f(Y)). We further investigate if: f(min(X,Y)) = min(f(X),f(Y)) and if f(max(X,Y)) = max(f(X),f(Y)). It is shown that the h-index satisfies all the equalities and inequalities we investigate but the g-index does not always, while it is always possible to find a counterexample involving the R-index. This shows that the h-index enjoys a number of interesting mathematical properties as an operator in the partially ordered positive cone (R                             +                             ) of all infinite sequences with non-negative real values. In a second part we consider decreasing vectors X and Y with components at most at distance d. Denoting by D the constant sequence (d,d,d, ...) and by Y-D the vector (max(y                             r                             -d), 0)                             r                             , we prove that under certain natural conditions, the double inequality h(Y-D) ≤ h(X) ≤ h(Y + D) holds.                          © 2019 Elsevier Ltd. All rights reserved.</t>
  </si>
  <si>
    <t>g-index; Generalized h-index; h-index; Inequalities; R-index</t>
  </si>
  <si>
    <t>https://www.sciencedirect.com/science/article/pii/S1751157718304486</t>
  </si>
  <si>
    <t>H-type indices are defined for infinite sequences, denoted X, Y.;Inequalities relating these h-type indices to different averages are studied.;The h-index always meets these requirements, contrary to the other ones.;h(min(X,Y)) = min(h(X),h(Y)) and h(max(X,Y)) = max(h(X),h(Y)).;Relations between h-type indices are obtained for sequences in a given neighborhood.</t>
  </si>
  <si>
    <t>Coping with methods for delineating emerging fields: Nanoscience and nanotechnology as a case study</t>
  </si>
  <si>
    <t>Proper field delineation plays an important role in scientometric studies, although it is a tough task. Based on an emerging and interdisciplinary field nanoscience and nanotechnology- this paper highlights the problem of field delineation. First we review the related literature. Then, three different approaches to delineate a field of knowledge were applied at three different levels of aggregation: subject category, publication level, and journal level. Expert opinion interviews served to assess the data, and precision and recall of each approach were calculated for comparison. Our findings confirm that field delineation is a complicated issue at both the quantitative and the qualitative level, even when experts validate results. © 2019 Elsevier Ltd.</t>
  </si>
  <si>
    <t>Bibliometrics; Field delineation; Research topics; Science classification; Scientometrics</t>
  </si>
  <si>
    <t>https://www.sciencedirect.com/science/article/pii/S1751157718305030</t>
  </si>
  <si>
    <t>We use, compare and discuss different approaches for delineating emerging fields taking nanoscience and nanotechnology as a case study.;A conceptual framework for employing three distinct approaches is proposed.;Comparison of the approaches —at subject category, journal and publication level— yield quite different results.;Field delineation shows certain problems at the quantitative and qualitative level, especially for interdisciplinary fields.</t>
  </si>
  <si>
    <t>Who posts scientific tweets? An investigation into the productivity, locations, and identities of scientific tweeters</t>
  </si>
  <si>
    <t>Twitter altmetrics has been proposed to measure the popularity and the potential societal impact of scientific products, but scientific tweeters who produce the Twitter altmetrics data have not been well explored. The study, by analyzing 2.63 million scientific tweeters' data that are extracted from the Altmetric.com company dataset, is aimed to reveal their productivity and geographic distribution in a comprehensive way. To gain a more in-depth understanding of their account types and identities, 1468 scientific tweeters of different levels of activeness are sampled for further analysis. Our results show that: (1) The extent to which a small proportion of tweeters have posted most of scientific tweets increases over time. In 2016, 10% of scientific tweeters have posted 80% of scientific tweets; (2) Scientific tweeters are widely distributed around the world but in a different pattern with the distribution of general Twitter users. In addition, scientific tweeters are found to be more active in tweeting scientific products than retweeting them in certain areas. (3) Manual coding of the sampled tweeters shows that the percentage of bot accounts among scientific tweeters is 1.8%, which is much lower than that among general Twitter users. Moreover, 73% of scientific tweeters use Twitter for professional purpose, 76% use real names for their accounts, and 16% are institutional accounts. (4) Identities of scientific tweeters are diversified. 49% of them are researchers among which university faculty is the major type, and 38% of them are the general public. With these results we suggest number of scientific tweets is not a good indicator of measuring either popularity or impact, tweeter's productivity, location and identities must be taken into consideration in interpreting the meaning of Twitter altmetrics. © 2019 Elsevier Ltd.</t>
  </si>
  <si>
    <t>Altmetrics; Geographic distribution; Scholarly communication; Scientific tweeters; Twitter</t>
  </si>
  <si>
    <t>https://www.sciencedirect.com/science/article/pii/S1751157718303079</t>
  </si>
  <si>
    <t>The skewness of scientific tweets distribution by tweeter increases over time and becomes steady.;Scientific tweeters are globally distributed but in a different pattern with general Twitter users.;Percentage of bot accounts among scientific tweeters is much lower than that among general Twitter users.;Most scientific tweeters use Twitter for professional purpose.;49% of scientific tweeters are researchers among which university faculty is the major type.</t>
  </si>
  <si>
    <t>Measuring the academic reputation through citation networks via PageRank</t>
  </si>
  <si>
    <t>The objective assessment of the prestige of an academic institution is a difficult and hotly debated task. In the last few years, different types of university rankings have been proposed to quantify it, yet the debate on what rankings are exactly measuring is enduring. To address the issue we have measured a quantitative and reliable proxy of the academic reputation of a given institution and compared our findings with well-established impact indicators and academic rankings. Specifically, we study citation patterns among universities in five different Web of Science Subject Categories and use the PageRank algorithm on the five resulting citation networks. The rationale behind our work is that scientific citations are driven by the reputation of the reference so that the PageRank algorithm is expected to yield a rank which reflects the reputation of an academic institution in a specific field. Given the volume of the data analysed, our findings are statistically sound and less prone to bias, than, for instance, ad-hoc surveys often employed by ranking bodies in order to attain similar outcomes. The approach proposed in our paper may contribute to enhance ranking methodologies, by reconciling the qualitative evaluation of academic prestige with its quantitative measurements via publication impact. © 2018 Elsevier Ltd. All rights reserved.</t>
  </si>
  <si>
    <t>Academic rankings; Academic reputation; Citation Impact; Citation Networks; Page Rank</t>
  </si>
  <si>
    <t>https://www.sciencedirect.com/science/article/pii/S175115771830110X</t>
  </si>
  <si>
    <t>We built 5 institutional citation networks for 5 WoS categories, featuring on average 400 institutions &amp; 40,000 citations.;We obtain 5 Academic Rankings, one for each WoS category, by applying the PageRank algorithm on the citation networks.;Our results are found to correlate with the ARWU Subject Rankings mapping to the 5 WoS categories analysed.</t>
  </si>
  <si>
    <t>The balance of knowledge flows</t>
  </si>
  <si>
    <t>In analogy to the technology balance of payments, in this paper we propose a possible way to set up a "balance of knowledge flows" (BKF), recording world flows of knowledge within the scientific community. Adopting a pure bibliometric approach, the "knowledge" traced in the BKF is that produced and exchanged by the scientific community by means of publications and relevant citations. A description of the theoretical foundation of such a tool is presented together with its empirical testing over the scientific production of four different countries. The BKF can be part of yearly reports of science and technology indicators, aimed at informing research policy. © 2018 Elsevier Ltd. All rights reserved.</t>
  </si>
  <si>
    <t>Bibliometrics; Citations; Comparative advantage; International flows of knowledge; Scientific production</t>
  </si>
  <si>
    <t>https://www.sciencedirect.com/science/article/pii/S1751157718302736</t>
  </si>
  <si>
    <t>We propose an approach to set up a country’s “Balance of Knowledge Flows” (BKF).;The BKF records the trade of knowledge across countries.;Knowledge produced in a country is measured through its publications.;Outflows of knowledge are measured through citations by foreing countries.;The BKF can be included in yearly reports of science and technology indicators.</t>
  </si>
  <si>
    <t>Challenges of measuring software impact through citations: An examination of the lme4 R package</t>
  </si>
  <si>
    <t>The rise of software as a research object is mirrored by increasing interests in quantitative studies of scientific software. However, inconsistent citation practices have led most existing studies of this type to base their analysis of software impact on software name mentions, as identified in full-text publications. Despite its limitations, citation data exists in much greater quantities and covers a broader array of scientific fields than full-text data, and thus can support investigations with much wider scope. This paper aims to analyze the extent to which citation data can be used to reconstruct the impact of software. Specifically, we identify the variety of citable objects related to the lme4 R package and examine how the package's impact is dispersed across these objects. Our results shed light on a little-discussed challenge of using citation data to measure software impact: even within the category of formal citation, the same software object might be cited in different forms. We consider the implications of this challenge and propose a method to reconstruct the impact of lme4 through its citations nonetheless. © 2019 Elsevier Ltd. All rights reserved.</t>
  </si>
  <si>
    <t>Citable object; lme4; Software citation</t>
  </si>
  <si>
    <t>https://www.sciencedirect.com/science/article/pii/S1751157718304796</t>
  </si>
  <si>
    <t>This study examines the distribution of citations to different citable objects related to lme4.;Multiplicity of citable objects connected to software is a challenge to measuring its impact.;The reassignment of the citation format of lme4 catalyzed its changing citation behavior.</t>
  </si>
  <si>
    <t>Overcitation and overrepresentation of review papers in the most cited papers</t>
  </si>
  <si>
    <t>Review papers tend to be cited more frequently than regular research articles. This fact, together with the continuous increase of the share of reviews in scientific literature, can have important consequences for the measurement of individuals' research output, usually based on citation analysis. However, studies evaluating the differences in citations of review papers compared to original research articles are almost non-existing in the literature. This paper presents a thorough analysis of the overcitation and overrepresentation of review papers in the most cited papers of the 35 largest subject categories in Science Citation Index-Expanded. Results indicate the average citations received by reviews depends largely on the research area considered, varying from 1.34 to 6.74 times the citations received by original research articles (average value is 2.95). Correlated with this overcitation, there is an important overrepresentation of reviews in the most cited papers, this overrepresentation being greater when the most highly cited papers are considered, i.e. 0.05% and 0.1% most cited papers, where the share of reviews have increased from 16 to 18% in 1990 to around 40% in 2010. Interestingly, the overcitation and overrepresentation in the most cited papers is more important in the areas with the lowest shares of reviews in total publications. © 2018 Elsevier Ltd. All rights reserved.</t>
  </si>
  <si>
    <t>Citation analysis; Document types; Most cited papers; Review papers; SCI-E</t>
  </si>
  <si>
    <t>https://www.sciencedirect.com/science/article/pii/S1751157718300555</t>
  </si>
  <si>
    <t>Reviews are cited, on average, 3 times more than original research articles.;There are large differences in overcitation of reviews depending on research area.;Reviews are also overrepresented in the most cited publications.;Publication of reviews can greatly impact the citation output of a researcher.;A 20% reviews can increase 40%–80% the average citations of an individual.</t>
  </si>
  <si>
    <t>A comparison of two approaches for measuring interdisciplinary research output: The disciplinary diversity of authors vs the disciplinary diversity of the reference list</t>
  </si>
  <si>
    <t>This study investigates the convergence of two bibliometric approaches to the measurement of interdisciplinary research: one based on analyzing disciplinary diversity in the reference list of publications, the other based on the disciplinary diversity of authors of publications. In particular we measure the variety, balance, disparity and integrated diversity index of, respectively, single-author, multi-author single-field, and multi-author multi-field publications. We find that, in general, the diversity of the reference list grows with the number of fields reflected in a paper's authors' list and, to a lesser extent, with the number of authors being equal the number of fields. Further, we find that when fields belonging to different disciplines are reflected in the authors' list, the disparity in the reference list is higher than in the case of fields belonging to the same discipline. However, this general tendency varies across disciplines, and noticeable exceptions are found at individual paper level. © 2018 Elsevier Ltd. All rights reserved.</t>
  </si>
  <si>
    <t>Bibliometrics; Co-authorship; Interdisciplinarity; Italy; Research collaboration</t>
  </si>
  <si>
    <t>https://www.sciencedirect.com/science/article/pii/S1751157718301639</t>
  </si>
  <si>
    <t>This study investigates the convergence of two bibliometric approaches to the measurement of interdisciplinary research.;The above general tendency varies across disciplines, but noticeable exceptions are found at individual paper level.;The diversity of the reference list grows with the number of fields reflected in the authors’ list and with the number of authors being equal the number of fields.;When fields reflected in the authors’ list belong to different disciplines, the disparity in the reference list is accordingly higher.</t>
  </si>
  <si>
    <t>Should citations be counted separately from each originating section?</t>
  </si>
  <si>
    <t>Articles are cited for different purposes and differentiating between reasons when counting citations may therefore give finer-grained citation count information. Although identifying and aggregating the individual reasons for each citation may be impractical, recording the number of citations that originate from different article sections might illuminate the general reasons behind a citation count (e.g., 110 citations = 10 Introduction citations + 100 Methods citations). To help investigate whether this could be a practical and universal solution, this article compares 19 million citations with DOIs from six different standard sections in 799,055 PubMed Central open access articles across 21 out of 22 fields. There are apparently non-systematic differences between fields in the most citing sections and the extent to which citations from one section overlap with citations from another, with some degree of overlap in most cases. Thus, at a science-wide level, section headings are partly unreliable indicators of citation context, even if they are more standard within individual fields. They may still be used within fields to help identify individual highly cited articles that have had one type of impact, especially methodological (Methods) or context setting (Introduction), but expert judgement is needed to validate the results. © 2019 Elsevier Ltd. All rights reserved.</t>
  </si>
  <si>
    <t>Article sections; Citation context; Citation counts; In-text citations; Research impact</t>
  </si>
  <si>
    <t>https://www.sciencedirect.com/science/article/pii/S1751157718305121</t>
  </si>
  <si>
    <t>There are non-systematic disciplinary differences in the extent to which six standard article sections contain citations.;Articles cited by one of the six standard sections are often cited by at least one other standard section.;Introduction and Methods section citations may give relatively unique evidence of impact type.;Section names are not always reliable indicators of the type of citation they contain.;Counting citations by section gives substantially different rank orders than traditional citation counts.</t>
  </si>
  <si>
    <t>Do researchers collaborate in a similar way to publish and to develop projects?</t>
  </si>
  <si>
    <t>The aim of this paper is to establish the similarities and differences between the way of collaboration and the production of researchers when dealing with publications or with the development of projects and whether the collaboration patterns change across disciplines. We have studied the networks of researchers formed through the collaborations in papers or in projects in a research institution (the University of Zaragoza) and we have analyzed a series of individual and global magnitudes. As a general result, we have observed that the laws governing the individual productivity are similar for the cases of publications and projects but, however, the behavior is different when analyzing more complex magnitudes such as the collaborations or other structural variables. We consider also the subnetworks defined by the researchers of the different disciplines and characterize their topologies and compare the corresponding collaboration patterns. Because of the general approach, we expect most of the conclusions to be applicable to other universities or research centers. © 2018 Elsevier Ltd. All rights reserved.</t>
  </si>
  <si>
    <t>Academic performance; Co-authorship; Complex networks; Knowledge areas; Research projects</t>
  </si>
  <si>
    <t>https://www.sciencedirect.com/science/article/pii/S1751157717304431</t>
  </si>
  <si>
    <t>The ways researchers inside an institution collaborate publish a paper together and when they collaborate in a research project are analyzed and compared.;The individual productivity of a researcher follows the same laws for the network of research papers and the network of projects.;There is a remarkable change in the power laws of productivity when the quality of the papers or projects is considered.;There are important structural differences between the two networks.;Different areas of knowledge exhibit differences in these behaviors that can be quantified by the properties of the networks.</t>
  </si>
  <si>
    <t>Long-term correlations in short, non-stationary time series: An application to international R&amp;D collaborations</t>
  </si>
  <si>
    <t>Within the perimeter of patent collaboration networks, the average distance of collaborations and the number of countries involved per each collaboration have been shown to have increased steadily in time. Less attention, though, has been devoted to assessing whether this growth of cross-country collaborations is stable in time. To address this scientific question we focus on the identification of long-term correlations (i.e. temporal persistence). Our data set consists of time series of yearly average collaboration radii and of cross-border links in the Euro-American subsystem of the global collaboration network for the period 1978-2014. To investigate the fundamental persistence properties of these time series, we use Detrended Fluctuation Analysis, a method that allows us to measure long-term correlations in detrended signals. Also, we devise a general and original procedure to assess the statistical significance of results for short time series. Our results, showing that long-term correlations do exist in the majority of our signals, reinforce the hypothesis of a diminishing role of geographical distance in technological collaborations. Results at national level show that a significant degree of heterogeneity in persistence parameters can be detected within Europe, irrespectively of the efforts towards the set-up of an integrated European Research Area. © 2019 Elsevier Ltd. All rights reserved.</t>
  </si>
  <si>
    <t>Detrended Fluctuation Analysis; Integration of R&amp;D systems; R&amp;D international collaborations</t>
  </si>
  <si>
    <t>https://www.sciencedirect.com/science/article/pii/S1751157718302499</t>
  </si>
  <si>
    <t>We apply Detrended Fluctuation Analysis to time series of metrics on patent collaborations.;These time series show positive, long-term correlation properties at continental scale.;Different qualitative and quantitative behaviors emerge at EU national level.;We shed light on which countries have stronger relationships with the US according to DFA.;Several associations between DFA exponents and national topological features emerge.</t>
  </si>
  <si>
    <t>Mapping the backbone of the Humanities through the eyes of Wikipedia</t>
  </si>
  <si>
    <t>The present study aims to establish a valid method by which to apply the co-citation methodology to Wikipedia article references and, subsequently, to map these relationships between scientific papers. This method, originally applied to scientific literature, will be transferred to the digital environment of collective knowledge generation. To this end, a dataset containing Wikipedia references collected from Altmetric and Scopus' Journal Metrics journals has been used. The articles have been categorized according to the disciplines and specialties established in the All Science Journal Classification (ASJC). They have also been grouped by journal of publication. A set of articles in the Humanities, comprising 25555 Wikipedia articles with 41655 references to 32245 resources, has been selected. Finally, a descriptive statistical study has been conducted and co-citations have been mapped using networks of degree centrality and intermediation. © 2019 Elsevier Ltd.</t>
  </si>
  <si>
    <t>Co-citation analysis; Digital humanities; Network analysis; Scientific journals; Scopus; Wikipedia</t>
  </si>
  <si>
    <t>https://www.sciencedirect.com/science/article/pii/S1751157718302955</t>
  </si>
  <si>
    <t>We propose a reproducible methodology to map scientific knowledge in Wikipedia.;We analyze how scientific knowledge is established in the field of the Humanities.;The citation average to Humanities articles in Wikipedia is lower than the general.;Of the 25 most cited journals on Wikipedia, none is open access.;History is the key specialty that connects with other areas of humanistic knowledge.</t>
  </si>
  <si>
    <t>Can Google Scholar and Mendeley help to assess the scholarly impacts of dissertations?</t>
  </si>
  <si>
    <t>Dissertations can be the single most important scholarly outputs of junior researchers. Whilst sets of journal articles are often evaluated with the help of citation counts from the Web of Science or Scopus, these do not index dissertations and so their impact is hard to assess. In response, this article introduces a new multistage method to extract Google Scholar citation counts for large collections of dissertations from repositories indexed by Google. The method was used to extract Google Scholar citation counts for 77,884 American doctoral dissertations from 2013 to 2017 via ProQuest, with a precision of over 95%. Some ProQuest dissertations that were dual indexed with other repositories could not be retrieved with ProQuest-specific searches but could be found with Google Scholar searches of the other repositories. The Google Scholar citation counts were then compared with Mendeley reader counts, a known source of scholarly-like impact data. A fifth of the dissertations had at least one citation recorded in Google Scholar and slightly fewer had at least one Mendeley reader. Based on numerical comparisons, the Mendeley reader counts seem to be more useful for impact assessment purposes for dissertations that are less than two years old, whilst Google Scholar citations are more useful for older dissertations, especially in social sciences, arts and humanities. Google Scholar citation counts may reflect a more scholarly type of impact than that of Mendeley reader counts because dissertations attract a substantial minority of their citations from other dissertations. In summary, the new method now makes it possible for research funders, institutions and others to systematically evaluate the impact of dissertations, although additional Google Scholar queries for other online repositories are needed to ensure comprehensive coverage. © 2019 Published by Elsevier Ltd.</t>
  </si>
  <si>
    <t>Citation analysis; Dissertations; Google scholar; Impact assessment; Mendeley; Theses</t>
  </si>
  <si>
    <t>https://www.sciencedirect.com/science/article/pii/S1751157718304991</t>
  </si>
  <si>
    <t>Citations to doctoral dissertations can be semi-automatically extracted from the Google Scholar.;A fifth of the doctoral dissertations had at least one citation in Google Scholar.;There are more Google Scholar citations than Mendeley readers for older dissertations.;Mendeley reader counts are higher than Google Scholar citation counts for recently published dissertations.</t>
  </si>
  <si>
    <t>Discoverers in scientific citation data</t>
  </si>
  <si>
    <t>Identifying the future influential papers among the newly published ones is an important yet challenging issue in bibliometrics. As newly published papers have no or limited citation history, linear extrapolation of their citation counts - which is motivated by the well-known preferential attachment mechanism - is not applicable. We translate the recently introduced notion of discoverers to the citation network setting, and show that there are authors who frequently cite recent papers that become highly-cited in the future; these authors are referred to as discoverers. We develop a method for early identification of highly-cited papers based on the early citations from discoverers. The results show that the identified discoverers have a consistent citing pattern over time, and the early citations from them can be used as a valuable indicator to predict the future citation counts of a paper. The discoverers themselves are potential future outstanding researchers as they receive more citations than average. © 2019 Elsevier Ltd. All rights reserved.</t>
  </si>
  <si>
    <t>Citation networks; Microscopic mechanisms; Prediction; Preferential attachment</t>
  </si>
  <si>
    <t>https://www.sciencedirect.com/science/article/pii/S1751157718303146</t>
  </si>
  <si>
    <t>Discoverers often cite highly cited papers short after they are published.;We demonstrate the presence of discoverers in citation data.;Discoverers can be used to identify future highly cited papers.;Discoverers themselves are potential future outstanding researchers.</t>
  </si>
  <si>
    <t>Testing for universality of Mendeley readership distributions</t>
  </si>
  <si>
    <t>Altmetrics promise useful support for assessing the impact of scientific works, including beyond the scholarly community and with very limited citation windows. Unfortunately, altmetrics scores are currently available only for recent articles and cannot be used as covariates in predicting long term impact of publications. However, the study of their statistical properties is a subject of evident interest to scientometricians. Applying the same approaches used in the literature to assess the universality of citation distributions, the intention here is to test whether the universal distribution also holds for Mendeley readerships. Results of the analysis carried out on a sample of publications randomly extracted from the Web of Science confirm that readerships seem to share similar shapes across fields and can be rescaled to a common and universal form. Such rescaling results as not particularly effective on the right tails. In other regions, rescaling causes a good collapse of field specific distributions, even for very recent publications. © 2019 Elsevier Ltd. All rights reserved.</t>
  </si>
  <si>
    <t>Altmetrics; Bibliometrics; CSS; Impact; Mendeley readership</t>
  </si>
  <si>
    <t>https://www.sciencedirect.com/science/article/pii/S1751157718302876</t>
  </si>
  <si>
    <t>Mendeley readership distributions seem to share similar shapes across fields.;The CSS analysis confirm the similarity of shapes of readership distributions.;This implies the possibility for readerships to be rescaled to a universal form.;The rescaling appears effective for recent publications also.;Nonetheless, right tails often deviates from the common and universal form.</t>
  </si>
  <si>
    <t>Investigating the quality of interactions and public engagement around scientific papers on Twitter</t>
  </si>
  <si>
    <t>This study explores science communication on Twitter by investigating a sample of tweets referring to academic papers in five different scientific fields. The specifications of science communicators on Twitter, the characteristics of those who initiate actions (by tweeting), the extent and quality of reactions (retweeting), individual and group interactions, and the distribution of tweets across types of engagement in the process of science communication (i.e., dissemination, consultation, and evaluation) were explored. A broad array of actors is involved in the communication of science on Twitter, with individual citizens and individual researchers playing an important role. In principle, this is promising for creating direct interaction, which can be difficult through more traditional mass media. The vast majority of communication activities regarding academic papers is undigested dissemination with almost no sign of debate, contestation, or collective reflection. Another general finding of this study is that bot accounts play a major role in the science communication landscape on Twitter. © 2018 Elsevier Ltd. All rights reserved.</t>
  </si>
  <si>
    <t>Public engagement; Quality of interactions; Science communication; Twitter</t>
  </si>
  <si>
    <t>https://www.sciencedirect.com/science/article/pii/S1751157717302572</t>
  </si>
  <si>
    <t>Individual citizens and researchers play an important rol in the scientific communication process on Twitter.;A general finding of this study is that bots and clone accounts play a major role in the landscape of science communication on Twitter.;Twitter users very rarely add extra thoughts, ideas or questions to the original tweets.</t>
  </si>
  <si>
    <t>Are NIH-funded publications fulfilling the proposed research? An examination of concept-matchedness between NIH research grants and their supported publications</t>
  </si>
  <si>
    <t>The conceptual connections between scientific grants and publications are important, yet often overlooked in quantitative studies of science. An analysis of such connections could offer important insights into how science is conducted by individual researchers and research teams under the social and economic conditions of science. This study aims to offer the first piece of evidence towards this endeavor by analyzing the ratio of keyword matchedness between accepted NIH research grants from 2008 to 2015 and their funded publications. By applying linear regression method, we identified and examined three identified predictors of the outcome: 1) the funding rate of an NIH research program in a specific year, 2) the year difference between grant and publication, and 3) the funding size of a grant. Our findings suggest that these three factors contribute to the outcome in different capacities. Moreover, all of them may have different performances in individual funding programs, which highlights the importance of understanding the differences among individual funding mechanisms. © 2019 Journal of Informetrics. All rights reserved.</t>
  </si>
  <si>
    <t>National Institutes of Health; Natural language processing; Research grants; Research topics</t>
  </si>
  <si>
    <t>https://www.sciencedirect.com/science/article/pii/S1751157718303717</t>
  </si>
  <si>
    <t>We analyzed the ratio of keyword-matchedness between NIH research grant proposals and publications they funded.;This is the first analysis examining the shift of scientific content within the same funding cycle.;The relationship between keyword-matchedness and funding rate is weak but moderated by funding program.;Keywords from both sources are less likely to match as the time gap between the grant and publication increases.</t>
  </si>
  <si>
    <t>Authorship analysis of specialized vs diversified research output</t>
  </si>
  <si>
    <t>The present work investigates the relations between amplitude and type of collaboration (intramural, extramural domestic or international) and output of specialized versus diversified research. By specialized or diversified research, we mean within or beyond the author's dominant research topic. The field of observation is the scientific production over five years from about 23,500 academics. The analyses are conducted at the aggregate and disciplinary level. The results lead to the conclusion that in general, the output of diversified research is no more frequently the fruit of collaboration than is specialized research. At the level of the particular collaboration types, international collaborations weakly underlie the specialized kind of research output; on the contrary, extramural domestic and intramural collaborations are weakly associated with diversified research. While the weakness of association remains, exceptions are observed at the level of the individual disciplines. © 2019 Elsevier Ltd. All rights reserved.</t>
  </si>
  <si>
    <t>Co-authorship; Italy; Research collaborations; Scientometrics</t>
  </si>
  <si>
    <t>https://www.sciencedirect.com/science/article/pii/S1751157718303699</t>
  </si>
  <si>
    <t>We study the impact of research collaboration on the character of resulting publications.;Specialized publications more frequently the fruit of international collaboration.;Domestic collaborations are more likely associated with diversified research.;The number of co-authors does not significantly affect the trait of publications.;Exceptions are observed at the level of the individual disciplines.</t>
  </si>
  <si>
    <t>Bibliographically coupled patents: Their temporal pattern and combined relevance</t>
  </si>
  <si>
    <t>Bibliographically coupled patents reveal a temporal pattern associated with their ages (how long ago they have been issued) and spans (their distance in time). The coupling strength of the aged or long-spanned patent pairs may be inherently limited, especially for fields that reveal patent and reference expansions. This study proposes a simple measure, combined relevance (CR), to counter such impact. Unlike traditional measures, CR provides more balanced treatment to short- and long-spanned but favors more aged patents pairs. A fixed CR threshold may be more safely applied with a reduced possibility of erroneously removing patent pairs that are truly related. For observing long-term knowledge dissemination or tracing overall development trajectory, CR may be an alternative. © 2019 Elsevier Ltd.</t>
  </si>
  <si>
    <t>Bibliography coupling; Combined relevance; Patent expansion; Reference expansion; Temporal pattern</t>
  </si>
  <si>
    <t>https://www.sciencedirect.com/science/article/pii/S1751157719302561</t>
  </si>
  <si>
    <t>A temporal pattern exists for bibliographically coupled patents of an expanding field.;Conventional BCS measures may be biased against aged and long-spanned BC pairs.;A simple measure, combined relevance (CR), is proposed to counter such impact.;A fixed CR threshold may be more safely applied with a reduced possibility of erroneous removal.</t>
  </si>
  <si>
    <t>Analyzing linguistic complexity and scientific impact</t>
  </si>
  <si>
    <t>The number of publications and the number of citations received have become the most common indicators of scholarly success. In this context, scientific writing increasingly plays an important role in scholars' scientific careers. To understand the relationship between scientific writing and scientific impact, this paper selected 12 variables of linguistic complexity as a proxy for depicting scientific writing. We then analyzed these features from 36,400 full-text Biology articles and 1,797 full-text Psychology articles. These features were compared to the scientific impact of articles, grouped into high, medium, and low categories. The results suggested no practical significant relationship between linguistic complexity and citation strata in either discipline. This suggests that textual complexity plays little role in scientific impact in our data sets. © 2019 Elsevier Ltd.</t>
  </si>
  <si>
    <t>English scientific writing; Lexical complexity; Lexical density; Lexical diversity; Lexical sophistication; Syntactic complexity</t>
  </si>
  <si>
    <t>https://www.sciencedirect.com/science/article/pii/S175115771830227X</t>
  </si>
  <si>
    <t>This paper studies the relationship between the linguistic complexity and the scientific impact of publications.;High-impact articles usually demonstrate a moderate linguistic complexity, while low-impact ones exhibit random linguistic patterns.;Point estimation and confidence intervals suggest that these trends are not practical significant.</t>
  </si>
  <si>
    <t>Rooted citation graphs density metrics for research papers influence evaluation</t>
  </si>
  <si>
    <t>Traditionally, citation count has served as the main evaluation measure for a paper's importance and influence. In turn, many evaluations of authors, institutions and journals are based on aggregations upon papers (e.g. h-index). In this work, we explore measures defined on the citation graph that offer a more intuitive insight into the impact of a paper than the superficial count of citations. Our main argument is focused on the identification of influence as an expression of the citation density in the subgraph of citations built for each paper. We propose two measures that capitalize on the notion of density providing researchers alternative evaluations of their work. While the general idea of impact for a paper can be viewed as how many researchers have shown interest to a piece of work, the proposed measures are based on the hypothesis that a piece of work may have influenced some papers even if they do not contain references to that piece of work. The proposed measures are also extended to researchers and journals. © 2019 Published by Elsevier Ltd.</t>
  </si>
  <si>
    <t>Academic influence; Bibliometric measures; Research impact</t>
  </si>
  <si>
    <t>https://www.sciencedirect.com/science/article/pii/S1751157718303626</t>
  </si>
  <si>
    <t>Novel impact metrics based on graph density.;Impact evaluation on large data sample.;Novel results not correlated with established metrics;Validation with commonly accepted ground-truth information.</t>
  </si>
  <si>
    <t>Biblioranking fundamental physics</t>
  </si>
  <si>
    <t>Counting of number of papers, of citations and the h-index are the simplest bibliometric indices of the impact of research. We discuss some improvements. First, we replace citations with individual citations, fractionally shared among co-authors, to take into account that different papers and different fields have largely different average number of co-authors and of references. Next, we improve on citation counting applying the PageRank algorithm to citations among papers. Being time-ordered, this reduces to a weighted counting of citation descendants that we call PaperRank. We compute a related AuthorRank applying the PageRank algorithm to citations among authors. These metrics quantify the impact of an author or paper taking into account the impact of those authors that cite it. Finally, we show how self- and circular-citations can be eliminated by defining a closed market of Citation-coins. We apply these metrics to the InSpire database that covers fundamental physics, presenting results for papers, authors, journals, institutes, towns, countries for all-time and in recent time periods. © 2019 Elsevier Ltd. All rights reserved.</t>
  </si>
  <si>
    <t>AuthorRank; Citation-coins; Fractional counting; Individual citations; PaperRank</t>
  </si>
  <si>
    <t>https://www.sciencedirect.com/science/article/pii/S1751157718301512</t>
  </si>
  <si>
    <t>We propose new measures of the impact of research based on fractional counted citations, called individual citations.;By applying the PageRank algorithm to individual citations we define a PaperRank for citations among papers and an AuthorRank for citations among authors.;We show that self- and circular-citations can be eliminated by defining a closed market of Citation-coins.;We apply these metrics to the InSpire database that covers fundamental physics, to rank papers, authors, journals, institutes, towns, and countries, for all times and in recent time periods.</t>
  </si>
  <si>
    <t>Research software citation in the Data Citation Index: Current practices and implications for research software sharing and reuse</t>
  </si>
  <si>
    <t>The aim of this study is to explore the phenomenon of research software citation and, in particular, to draw attention to the increasing importance of this form of citation in scholarly communication. This research sheds light on the current status of formal software citation that is captured by citation databases. Data for the study were gathered from more than 67,000 research software records available in public repositories indexed by Clarivate Analytics' Data Citation Index (DCI). The metadata characteristics of the indexed records and citation data were then analyzed. Research software was rarely cited in the DCI, suggesting that the documented reuse of research software rarely occurs or is not well documented. Institutional repositories attracted few citations and had low rate of citation. It proved impossible, however, using the available data to isolate specific identifiers that can promote formal software citation. The findings presented here offer insights into research software citation that will be of interest to funding agencies, publishers, researchers, and research organizations. © 2019 Elsevier Ltd. All rights reserved.</t>
  </si>
  <si>
    <t>Research data; Research software; Software citation; Software reuse; Software sharing</t>
  </si>
  <si>
    <t>https://www.sciencedirect.com/science/article/pii/S1751157718302372</t>
  </si>
  <si>
    <t>We analyze the prevalence of research software citation in Clarivate Analytics’ Data Citation Index (DCI).;To date, most software citations have been limited to research software hosted by a small number of repositories.;Research software remains highly uncited in the DCI, or the reuse of research software is not well reflected in the DCI.;The use of persistent identifiers, which can help to identify research software did not necessarily result in higher citation rates.</t>
  </si>
  <si>
    <t>Convexity in scientific collaboration networks</t>
  </si>
  <si>
    <t>Convexity in a network (graph) has been recently defined as a property of each of its subgraphs to include all shortest paths between the nodes of that subgraph. It can be measured on the scale [0, 1] with 1 being assigned to fully convex networks. The largest convex component of a graph that emerges after the removal of the least number of edges is called a convex skeleton. It is basically a tree of cliques, which has been shown to have many interesting features. In this article the notions of convexity and convex skeletons in the context of scientific collaboration networks are discussed. More specifically, we analyze the co-authorship networks of Slovenian researchers in computer science, physics, sociology, mathematics, and economics and extract convex skeletons from them. We then compare these convex skeletons with the residual graphs (remainders) in terms of collaboration frequency distributions by various parameters such as the publication year and type, co-authors' birth year, status, gender, discipline, etc. We also show the top-ranked scientists by four basic centrality measures as calculated on the original networks and their skeletons and conclude that convex skeletons may help detect influential scholars that are hardly identifiable in the original collaboration network. As their inherent feature, convex skeletons retain the properties of collaboration networks. These include high-level structural properties but also the fact that the same authors are highlighted by centrality measures. Moreover, the most important ties and thus the most important collaborations are retained in the skeletons. © 2018 Elsevier Ltd. All rights reserved.</t>
  </si>
  <si>
    <t>Centrality; Co-authorship; Convex skeletons; Convexity; Weak links</t>
  </si>
  <si>
    <t>https://www.sciencedirect.com/science/article/pii/S1751157718301950</t>
  </si>
  <si>
    <t>We analyzed datasets of Slovenian researchers’ collaborations in computer science, physics, sociology, and two other fields.;We determined the convex skeletons in those collaboration networks by removing the so-called weak links from them.;We generated frequency distributions of various data parameters of the skeletons and of the residual graphs.;We found that convex skeletons were a good abstraction of the original co-authorship networks.</t>
  </si>
  <si>
    <t>Journal ranking should depend on the level of aggregation</t>
  </si>
  <si>
    <t>Journal ranking is becoming more important in assessing the quality of academic research. Several indices have been suggested for this purpose, typically on the basis of a citation graph between the journals. We follow an axiomatic approach and find an impossibility theorem: any self-consistent ranking method, which satisfies a natural monotonicity property, should depend on the level of aggregation. Our result presents a trade-off between two axiomatic properties and reveals a dilemma of aggregation. © 2019 Elsevier Ltd.</t>
  </si>
  <si>
    <t>Axiomatic approach; Citations; Impossibility; Journal ranking</t>
  </si>
  <si>
    <t>https://www.sciencedirect.com/science/article/pii/S1751157719301397</t>
  </si>
  <si>
    <t>An axiomatic approach is followed in journal ranking.;Two axioms are shown to be incompatible on a restricted domain of citation graphs.;It is proved that a reasonable method cannot be invariant to aggregating journals.</t>
  </si>
  <si>
    <t>Origin, characteristics, predominance and conceptual networks of eponyms in the bibliometric literature</t>
  </si>
  <si>
    <t>Eponyms are very common in some scientific fields, and they are a fundamental part of the language and historical culture of researchers, as many people have given their names to procedures, laws, formulas, tests, hypotheses, diseases and numerous processes. Despite being etymologically empty terms, some of these names are so deeply rooted that it would be very difficult to do without them. In this paper, 2313 eponyms are analysed from 16,787 bibliometric documents indexed in the Web of Science Core Collection database. A total of 187 eponyms were identified, most of which belong to the areas of information science, statistics and economics. The most frequent eponyms were Hirsch (325), Lotka (214), Bradford (186), Price (146), Egghe (76), Garfield (74) and Zipf (59). Among the most frequent eponyms, the most contemporary, Hirsch and Egghe, were referenced in the same year they were incorporated into the scientific literature. All conceptual networks have the term bibliometrics as their core, except the Hirsch network, in which the term h-index is more central. Currently, the debate continues in the scientific literature, with arguments for and against the use of eponyms. © 2019 Elsevier Ltd. All rights reserved.</t>
  </si>
  <si>
    <t>Bibliometrics; Conceptual networks; Eponym; Pros and cons</t>
  </si>
  <si>
    <t>https://www.sciencedirect.com/science/article/pii/S1751157718302906</t>
  </si>
  <si>
    <t>Use of eponyms in bibliometrics.;Co-word networks in the documents that include eponymous.;Reasons for and against the use of eponymic expressions.</t>
  </si>
  <si>
    <t>Does the normalized citation impact of universities profit from certain properties of their published documents - Such as the number of authors and the impact factor of the publishing journals? A multilevel modeling approach</t>
  </si>
  <si>
    <t>Research evaluation based on bibliometrics is prevalent in modern science. However, the usefulness of citation counts for measuring research impact has been questioned for many years. Empirical studies have demonstrated that the probability of being cited might depend on many factors that are not related to the accepted conventions of scholarly publishing. The current study investigates the relationship between the performance of universities in terms of field-normalized citation impact (NCS) and four factors (FICs) with possible influences on the citation impact of single papers: journal impact factor (JIF), number of pages, number of authors, and number of cited references. The study is based on articles and reviews published by 49 German universities in 2000, 2005 and 2010. Multilevel regression models have been estimated, since multiple levels of data have been analyzed which are on the single paper and university level. The results point to weak relationships between NCSs and number of authors, number of cited references, number of pages, and JIF. Thus, the results demonstrate that there are similar effects of all FICs on NCSs in universities with high or low NCSs. Although other studies revealed that FICs might be effective on the single paper level, the results of this study demonstrate that they are not effective on the aggregated level (i.e., on the institutional NCSs level). © 2018 Elsevier Ltd. All rights reserved.</t>
  </si>
  <si>
    <t>Bibliometrics; Factors influencing citations (FICs); Multilevel model; University performance</t>
  </si>
  <si>
    <t>https://www.sciencedirect.com/science/article/pii/S1751157718302657</t>
  </si>
  <si>
    <t>Studies have demonstrated that the probability of being cited depends on many factors (e.g., the number of authors).;This study investigated the relationship between institutional normalized citation impact and factors with possible influences on citations.;Factors studied are the journal impact factor, number of pages, number of authors, number of cited references.;The multilevel regression models are based on papers published by 49 German universities in 2000, 2005, and 2010.;The results point to weak relationships between institutional performance and the factors with possible influences on citations.;Factors with possible influences on citations do not seem to be effective on the aggregated level.</t>
  </si>
  <si>
    <t>Decomposing inequality in research funding by university-institute sub-group: A three-stage nested Theil index</t>
  </si>
  <si>
    <t>The inequality in research funding is an important issue, in which the measurement of inequality is the basis. The literature has mostly investigated the inequality in research funding by providing overall values of inequality but has rarely explored this topic through the internal structure of the overall inequality. In this paper, a three-stage nested Theil index is employed to decompose the overall inequality in research funding into the between and within components. Moreover, a decomposition framework of university-institute sub-group is constructed to investigate the inherent structure of overall inequality in research funding. The data from the National Natural Science Foundation of China between 2013 and 2017 at the individual researcher level are collected as empirical data. The empirical results indicate that the overall Theil index of research funding in China is 1.97 (equal to 0.87 in the Gini index), a value higher than in the United States but lower than in Japan. The decomposition results regarding the inequality in research funding indicate that the inequality within institutions dominates and contributes 80.0% of the overall inequality. Moreover, 'Universities' contributes more than 'Institutes' to the inequality, and the 'World-class universities' contributes the most among the six groups of the Within-B component. © 2018 Elsevier Ltd. All rights reserved.</t>
  </si>
  <si>
    <t>Inequality; National Natural Science Foundation of China (NSFC); Research funding; Structural decomposition; Theil index</t>
  </si>
  <si>
    <t>https://www.sciencedirect.com/science/article/pii/S1751157718301640</t>
  </si>
  <si>
    <t>A three-stage nested Theil index is adopted for assessing the inequality in research funding.;A university-institute hierarchical decomposition framework is constructed to decompose the overall inequality.;The empirical analysis is conducted in China and based on the data from the NSFC between 2013 and 2017.;The overall Theil index of research funding in China is 1.97, a value higher than in the United States but lower than in Japan.;The inequality within institutions dominates and contributes 80% of the overall inequality.</t>
  </si>
  <si>
    <t>Public-private collaboration and scientific impact: An analysis based on Danish publication data for 1995-2013</t>
  </si>
  <si>
    <t>In the past few decades, there has been increasing interest in public-private collaboration, which has motivated lengthy discussion of the implications of collaboration in general, and co-authorship in particular, for the scientific impact of research. However, despite this strong interest in the topic, there is little systematic knowledge on the relation between public-private collaboration and citation impact. This paper examines the citation impact of papers involving public-private collaboration in comparison with academic research papers. We examine the role of a variety of factors, such as international collaboration, the number of co-authors, academic disciplines, and whether the research is mainly basic or applied. We first examine citation impact for a comprehensive dataset covering all Web of Science journal articles with at least one Danish author in the period 1995-2013. Thereafter, we examine whether citation impact for individual researchers differs when collaborating with industry compared to work only involving academic researchers, by looking at a fixed group of researchers that have both engaged in public-private collaborations and university-only publications. For national collaboration papers, we find no significant difference in citation impact for public-only and public-private collaborations. For international collaboration, we observe much higher citation impact for papers involving public-private collaboration. © 2019 Elsevier Ltd. All rights reserved.</t>
  </si>
  <si>
    <t>Bibliometrics; Citation impact; Co-authorship; International collaboration; Public-private collaboration</t>
  </si>
  <si>
    <t>https://www.sciencedirect.com/science/article/pii/S1751157718304188</t>
  </si>
  <si>
    <t>We examine the citation impact of papers involving public-private collaboration compared to academic research papers.;For national papers, we find little difference in citation impact for public-only and public-private collaborations.;For international collaboration, we observe much higher citation impact for papers involving public-private collaboration.;Accounting for various factors influencing citation impact, the largest predictor is the presence of international collaboration.;The number of co-authors does not fully explain differences in citation impact across types of collaboration.</t>
  </si>
  <si>
    <t>Does deep learning help topic extraction? A kernel k-means clustering method with word embedding</t>
  </si>
  <si>
    <t>Topic extraction presents challenges for the bibliometric community, and its performance still depends on human intervention and its practical areas. This paper proposes a novel kernel k-means clustering method incorporated with a word embedding model to create a solution that effectively extracts topics from bibliometric data. The experimental results of a comparison of this method with four clustering baselines (i.e., k-means, fuzzy c-means, principal component analysis, and topic models) on two bibliometric datasets demonstrate its effectiveness across either a relatively broad range of disciplines or a given domain. An empirical study on bibliometric topic extraction from articles published by three top-tier bibliometric journals between 2000 and 2017, supported by expert knowledge-based evaluations, provides supplemental evidence of the method's ability on topic extraction. Additionally, this empirical analysis reveals insights into both overlapping and diverse research interests among the three journals that would benefit journal publishers, editorial boards, and research communities. © 2018 All rights reserved.</t>
  </si>
  <si>
    <t>Bibliometrics; Cluster analysis; Text mining; Topic analysis</t>
  </si>
  <si>
    <t>https://www.sciencedirect.com/science/article/pii/S1751157718300257</t>
  </si>
  <si>
    <t>A novel topic extraction method incorporated with a kernel k-means model and a word embedding model.;The incorporation of word embedding techniques in data pre-processing for topic extraction.;A polynomial kernel function-based k-means model for effectively conducting bibliometric data-oriented topic extraction.;Empirical insights into both overlapping and diverse research interests among three top-tier bibliometric journals.</t>
  </si>
  <si>
    <t>Exploring Goodreads reviews for book impact assessment</t>
  </si>
  <si>
    <t>Online book reviews reflect readers' attitudes and opinions and serve as a data source for book impact assessment. Most research has only focused on the number of ratings and reviews to assess the impact of books. However, it is necessary to more thoroughly explore online book reviews, to analyze the viewpoints and sentiments expressed in them and the identity and motivation of the reviewers in order to evaluate the value of different types of book reviews. In this study, we collect Goodreads reviews of books indexed by the Book Citation Index and consider them according to the following three aspects: the popularity of highly cited books in Goodreads, the influence of reviewer roles (of author, librarian, and ordinary user) on book reviews, and the emotions and opinions behind reviewers' ratings. Results consider the number of books reviewed in different disciplines, the variations in ratings of highly cited and non-highly cited books, differences in book reviews given by the reviewer roles, and the way reviewers express their sentiments about the books. The study concludes that if online reviews are to be used as indicators of book impact assessment, key considerations should include the subject discipline, the reviewer's role, and the sentiment polarity. © 2019 Elsevier Ltd.</t>
  </si>
  <si>
    <t>Altmetrics; Book impact assessment; Online book review; Reviewer role; Sentiment polarity</t>
  </si>
  <si>
    <t>https://www.sciencedirect.com/science/article/pii/S1751157718305078</t>
  </si>
  <si>
    <t>Highly cited arts and humanities books received the most reviews. Highly cited books may also receive negative reviews.;Goodreads authors tend to give praise while Goodreads librarians are more likely to give low ratings.;Approximately 70% of the emotional words appear in the first sentence of the book review.;Reviewers mostly discuss the book's content rather than its external characteristics.</t>
  </si>
  <si>
    <t>Forward search path count as an alternative indirect citation impact indicator</t>
  </si>
  <si>
    <t>Main path analysis is a popular method for extracting the backbone of scientific evolution from a (paper) citation network. The first and core step of main path analysis, called search path counting, is to weight citation arcs by the number of scientific influence paths from old to new papers. Search path counting shows high potential in scientific impact evaluation due to its semantic similarity to the meaning of scientific impact indicator, i.e. how many papers are influenced to what extent. In addition, the algorithmic idea of search path counting also resembles many known indirect citation impact indicators. Inspired by the above observations, this paper presents the FSPC (Forward Search Path Count) framework as an alternative scientific impact indicator based on indirect citations. Two critical assumptions are made to ensure the effectiveness of FSPC. First, knowledge decay is introduced to weight scientific influence paths in decreasing order of length. Second, path capping is introduced to mimic human literature search and citing behavior. By experiments on two well-studied datasets against two carefully created gold standard sets of papers, we have demonstrated that FSPC is able to achieve surprisingly good performance in not only recognizing high-impact papers but also identifying undercited papers. © 2019 Elsevier Ltd. All rights reserved.</t>
  </si>
  <si>
    <t>Indirect citation impact indicator; Scientific ranking; Search path count; Undercited publications</t>
  </si>
  <si>
    <t>https://www.sciencedirect.com/science/article/pii/S1751157719300094</t>
  </si>
  <si>
    <t>Forward search path count (FSPC) can be used as an effective scientific impact measure.;FSPC is good at recognizing not only high-impact papers but also undercited papers.;Knowledge decay and path capping on search paths are critical for scientific ranking.;Large knowledge decay usually guarantees good ranking performance.;Larger cutoff length of knowledge diffusion paths require larger knowledge decay.</t>
  </si>
  <si>
    <t>Interdisciplinarity as diversity in citation patterns among journals: Rao-Stirling diversity, relative variety, and the Gini coefficient</t>
  </si>
  <si>
    <t>Questions of definition and measurement continue to constrain a consensus on the measurement of interdisciplinarity. Using Rao-Stirling (RS) Diversity sometimes produces anomalous results. We argue that these unexpected outcomes can be related to the use of "dual-concept diversity" which combines "variety" and "balance" in the definitions (ex ante). We propose to modify RS Diversity into a new indicator (DIV) which operationalizes "variety," "balance," and "disparity" independently and then combines them ex post. "Balance" can be measured using the Gini coefficient. We apply DIV to the aggregated citation patterns of 11,487 journals covered by the Journal Citation Reports 2016 of the Science Citation Index and the Social Sciences Citation Index as an empirical domain and, in more detail, to the citation patterns of 85 journals assigned to the Web-of-Science category "information science &amp; library science" in both the cited and citing directions. We compare the results of the indicators and show that DIV provides improved results in terms of distinguishing between interdisciplinary knowledge integration (citing references) versus knowledge diffusion (cited impact). The new diversity indicator and RS diversity measure different features. A routine for the measurement of the various operationalization of diversity (in any data matrix) is made available online. © 2019 2019 Elsevier Ltd. All rights reserved.</t>
  </si>
  <si>
    <t>Diversity; Gini; Interdisciplinary; Journal; Rao-Stirling; Variety</t>
  </si>
  <si>
    <t>https://www.sciencedirect.com/science/article/pii/S1751157718303535</t>
  </si>
  <si>
    <t>We modify Rao-Stirling diversity so that “balance” and “variety” are measured independently.;We test the new indicator (DIV) for the set of journals in the Journal Citation Reports.;The new indicator correlates with Betweenness Centrality significantly more than Rao-Stirling diversity.;“Dual-concept” diversity is unnecessarily confusing; the Gini index can be used for measuring “balance”.;A routine for the measurement of the various operationalizations of diversity (in any data matrix or vector) is made available online.</t>
  </si>
  <si>
    <t>On the interplay between normalisation, bias, and performance of paper impact metrics</t>
  </si>
  <si>
    <t>We evaluate article-level metrics along two dimensions. Firstly, we analyse metrics' ranking bias in terms of fields and time. Secondly, we evaluate their performance based on test data that consists of (1) papers that have won high-impact awards and (2) papers that have won prizes for outstanding quality. We consider different citation impact indicators and indirect ranking algorithms in combination with various normalisation approaches (mean-based, percentile-based, co-citation-based, and post hoc rescaling). We execute all experiments on two publication databases which use different field categorisation schemes (author-chosen concept categories and categories based on papers' semantic information). In terms of bias, we find that citation counts are always less time biased but always more field biased compared to PageRank. Furthermore, rescaling paper scores by a constant number of similarly aged papers reduces time bias more effectively compared to normalising by calendar years. We also find that percentile citation scores are less field and time biased than mean-normalised citation counts. In terms of performance, we find that time-normalised metrics identify high-impact papers better shortly after their publication compared to their non-normalised variants. However, after 7 to 10 years, the non-normalised metrics perform better. A similar trend exists for the set of high-quality papers where these performance cross-over points occur after 5 to 10 years. Lastly, we also find that personalising PageRank with papers' citation counts reduces time bias but increases field bias. Similarly, using papers' associated journal impact factors to personalise PageRank increases its field bias. In terms of performance, PageRank should always be personalised with papers' citation counts and time-rescaled for citation windows smaller than 7 to 10 years. © 2019 Elsevier Ltd. All rights reserved.</t>
  </si>
  <si>
    <t>Field bias; Field normalisation; Impact indicators; Ranking evaluation; Test data</t>
  </si>
  <si>
    <t>https://www.sciencedirect.com/science/article/pii/S1751157718304164</t>
  </si>
  <si>
    <t>We evaluate paper-level impact metrics on field bias, time bias, and ranking performance.;We evaluate mean-based, percentile-based, co-citation-based, and post hoc rescaling approaches to normalise citation scores.;Percentile-based citation scores are less field and time biased than mean-normalised citation counts.;No significant difference in ranking performance exists between percentile- and mean-normalised citation scores.;Citation counts are always less time biased but always more field biased than PageRank.</t>
  </si>
  <si>
    <t>How does collaboration affect researchers' positions in co-authorship networks?</t>
  </si>
  <si>
    <t>Collaboration usually has a positive effect on researchers' productivity: researchers have become increasingly collaborative, according to recent studies. Numerous studies have focused on enhancing research collaboration by recommendation technology and measuring the influence of researchers. However, few studies have investigated the effect of collaboration on the position of a researcher in the research social network. In this paper, we explore the relationships between collaboration and influence by social analytical methods, which are pertinent to analyzing the network structure and individual traits. We evaluate three aspects of the researchers' influence: friendship paradox validation, social circle, and structure of a researcher's ego network. Furthermore, the "six degrees of Bacon number" theory, generalized friendship paradox, and triadic closure theory are introduced to support our analysis. Experimental results show that collaboration can help researchers increase their influence to some extent. © 2019 Elsevier Ltd.</t>
  </si>
  <si>
    <t>Bacon number; Generalized friendship paradox; Social analytics; Triadic closure</t>
  </si>
  <si>
    <t>https://www.sciencedirect.com/science/article/pii/S1751157718304218</t>
  </si>
  <si>
    <t>We want to validate the generalized friendship paradox from researcher's academic level.;From the angle of sociability of researchers, we study the benefits of collaboration on enhancing researchers’ social circle.;We evaluate the scope and dynamic changing of researcher's ego-network with some network centrality metrics.;According to all these analysis, we explore the relation between collaboration and researchers’ influence in computer science. Experimental results show that collaboration can help researchers improve their influence to some extent.</t>
  </si>
  <si>
    <t>Dimensions: A competitor to Scopus and the Web of Science?</t>
  </si>
  <si>
    <t>Dimensions is a partly free scholarly database launched by Digital Science in January 2018. Dimensions includes journal articles and citation counts, making it a potential new source of impact data. This article explores the value of Dimensions from an impact assessment perspective with an examination of Food Science research 2008-2018 and a random sample of 10,000 Scopus articles from 2012. The results include high correlations between citation counts from Scopus and Dimensions (0.96 by narrow field in 2012) as well as similar average counts. Almost all Scopus articles with DOIs were found in Dimensions (97% in 2012). Thus, the scholarly database component of Dimensions seems to be a plausible alternative to Scopus and the Web of Science for general citation analyses and for citation data in support of some types of research evaluations. © 2018 Elsevier Ltd. All rights reserved.</t>
  </si>
  <si>
    <t>Citation analysis; Citation indexing; Dimensions; Scopus; Web of Science</t>
  </si>
  <si>
    <t>https://www.sciencedirect.com/science/article/pii/S175115771830066X</t>
  </si>
  <si>
    <t>The scholarly database Dimensions has similar coverage of journal articles as Scopus.;Citation counts from scholarly database Dimensions correlate highly with Scopus.;The scholarly database Dimensions appears to be almost equivalent to Scopus for citation analysis.</t>
  </si>
  <si>
    <t>Measuring the inefficiency of Chinese research universities based on a two-stage network DEA model</t>
  </si>
  <si>
    <t>This paper investigates the inefficiency and productivity of 64 Chinese research universities and their evolution over the recent period of 2010–2013, where the production process of each research university is described as a general two-stage network process. We first develop a general two-stage network directional distance framework with carryover variables to gauge the universities’ inefficiencies. Second, to study the evolution of the universities, we develop a Luenberger productivity indicator to measure the productivity changes over time, as well as decompositions. The empirical results show that the Luenberger productivity indicator increased significantly over the examined period. The productivity gains were primarily driven by improvements in efficiency. In other words, the efficiency increased on average over the period of 2010–2013. However, technical changes for many universities were below zero, which led to technology deterioration on average. Finally, based on the estimates, we propose several policy suggestions for improving efficiency and productivity. © 2017 Elsevier Ltd</t>
  </si>
  <si>
    <t>Chinese universities; Data envelopment analysis (DEA); Two-stage network DEA model</t>
  </si>
  <si>
    <t>https://www.sciencedirect.com/science/article/pii/S1751157717302766</t>
  </si>
  <si>
    <t>We investigate the inefficiency and productivity of Chinese research universities.;We develop a general two-stage network directional distance framework.;We develop a Luenberger productivity indictor to measure the productivity changes.;Empirically, the indicator increased significantly over the examined period.</t>
  </si>
  <si>
    <t>Who benefits from a country's scientific research?</t>
  </si>
  <si>
    <t>When a publication is cited it generates a benefit. Through the country affiliations of the citing authors, it is possible to work upwards, tracing the countries that benefit from results produced in a national research system. In this work we take the knowledge flow from Italy as an example. We develop a methodology for examination of how the knowledge flows vary across fields, in each beneficiary country. We also measure the field comparative advantage of countries in benefiting from Italian research. The results from this method can inform bilateral research collaboration policies. © 2018 Elsevier Ltd</t>
  </si>
  <si>
    <t>Bibliometrics; Comparative advantage; Knowledge flows; Specialization index</t>
  </si>
  <si>
    <t>https://www.sciencedirect.com/science/article/pii/S1751157717302420</t>
  </si>
  <si>
    <t>When a publication is cited it generates a benefit.;We trace countries that benefit from results produced in a national research system.;We examine how the knowledge flows vary across fields, in each beneficiary country.;We also measure the field comparative advantage of countries.;The results from this method can inform bilateral research collaboration policies.</t>
  </si>
  <si>
    <t>Improving fitness: Mapping research priorities against societal needs on obesity</t>
  </si>
  <si>
    <t>Science policy is increasingly shifting towards an emphasis in societal problems or grand challenges. As a result, new evaluative tools are needed to help assess not only the knowledge production side of research programmes or organisations, but also the articulation of research agendas with societal needs. In this paper, we present an exploratory investigation of science supply and societal needs on the grand challenge of obesity – an emerging health problem with enormous social costs. We illustrate a potential approach that uses topic modelling to explore: (a) how scientific publications can be used to describe existing priorities in science production; (b) how policy records (in this case here questions posed in the European parliament) can be used as an instance of mapping discourse of social needs; (c) how the comparison between the two may show (mis)alignments between societal concerns and scientific outputs. While this is a technical exercise, we propose that this type of mapping methods can be useful to domain experts for informing strategic planning and evaluation in funding agencies. © 2017 Elsevier Ltd</t>
  </si>
  <si>
    <t>Obesity; Research agenda; Science mapping; Societal needs; Topic modeling</t>
  </si>
  <si>
    <t>https://www.sciencedirect.com/science/article/pii/S1751157717301542</t>
  </si>
  <si>
    <t>A method is proposed to explore the alignment between science supply and societal demands.;Topic modelling allows to map and to compare scientific publications with policy documents.;Little research is focused on lifestyles and on social and economic determinants of obesity.</t>
  </si>
  <si>
    <t>A new approach to explore the knowledge transition path in the evolution of science &amp; technology: From the biology of restriction enzymes to their application in biotechnology</t>
  </si>
  <si>
    <t>In this contribution, we develop a new approach to explore the process of knowledge transition from discovery-oriented science to technological fields, via applications-oriented research, including a mediator set. This trajectory is referred to as the D-A-T trajectory. It is shown how it can be constructed and measures are proposed to characterize the relational strength among different environments (discovery oriented research, applications-oriented research and patents) and the speed of evolution. Our approach is illustrated by a case study of three fundamental restriction enzymes articles. Among other results we found that 387 patents cited 124 of the 988 articles (a share of 12.55%) in the mediator set. Defining the non-patent references (NPR) transition rate as the number of citing patents divided by the number of articles in the mediator set yields a value 0.392. Our results suggest that the D-A-T path acts as a backbone and reveals important "invisible contributions" of an original scientific work during its evolution from discovery oriented research to outside academia. Our contribution provides a useful tool for bridging the existing gap in detecting the transition of knowledge between science and technology. © 2018 Elsevier Ltd. All rights reserved.</t>
  </si>
  <si>
    <t>applications-oriented; D-A-T path; environment of knowledge utilization; evolution of S&amp;T; mediator set; phase transition</t>
  </si>
  <si>
    <t>https://www.sciencedirect.com/science/article/pii/S1751157718301718</t>
  </si>
  <si>
    <t>A new approach is developed to explore knowledge transition from discovery-oriented science to technological fields.;A new path is constructed, referred to as the Discovery-Application-Technology (D-A-T) path.;This D-A-T path makes intermediate steps visible through application-oriented publications.;Our contribution provides a useful tool for bridging the existing gap in detecting knowledge transition between S &amp; T.</t>
  </si>
  <si>
    <t>Gender and citation impact in management research</t>
  </si>
  <si>
    <t>This study investigates the extent to which a gender gap exists in the citation rates of management researchers. Based on a cross-sectional sample of 26,783 publications and 65,436 authorships, we illuminate possible differences in women's and men's average citation impact per paper, adjusting for covariation attributable to geographical setting, institutional reputation, self-citations, collaborative patterns and journal prestige. We find a marginal difference in citation impact in favor of women management scholars. Women are also slightly more likely than men to author articles among the top-10% most cited in their field. Yet given the sensitivity of our results to uncertainties in the data, these variations should not be overgeneralized. In the large picture, differences in citation rates appear to be a negligible factor in the reproduction of gender inequalities in management research. © 2017 Elsevier Ltd</t>
  </si>
  <si>
    <t>Citation analysis; Gender equality; Gender gap; International comparison; Management research; Scholarly impact</t>
  </si>
  <si>
    <t>https://www.sciencedirect.com/science/article/pii/S175115771730216X</t>
  </si>
  <si>
    <t>Examines gender differences in the citation impact of management researchers.;More than 25,000 research papers and 65,000 authorships have been analyzed.;Controlling for other factors, women are slightly more likely to be cited than men.;And, women are slightly more likely to author articles among the top-10% most cited.;In general, gender differences in citation impact are marginal to non-existing.</t>
  </si>
  <si>
    <t>Network assembly of scientific communities of varying size and specificity</t>
  </si>
  <si>
    <t>How does the collaboration network of researchers coalesce around a scientific topic? What sort of social restructuring occurs as a new field develops? Previous empirical explorations of these questions have examined the evolution of co-authorship networks associated with several fields of science, each noting a characteristic shift in network structure as fields develop. Historically, however, such studies have tended to rely on manually annotated datasets and therefore only consider a handful of disciplines, calling into question the universality of the observed structural signature. To overcome this limitation and test the robustness of this phenomenon, we use a comprehensive dataset of over 189,000 scientific articles and develop a framework for partitioning articles and their authors into coherent, semantically related groups representing scientific fields of varying size and specificity. We then use the resulting population of fields to study the structure of evolving co-authorship networks. Consistent with earlier findings, we observe a global topological transition as the co-authorship networks coalesce from a disjointed aggregate into a dense giant connected component that dominates the network. We validate these results using a separate, complimentary corpus of scientific articles, and, overall, we find that the previously reported characteristic structural evolution of a scientific field's associated co-authorship network is robust across a large number of scientific fields of varying size, scope, and specificity. Additionally, the framework developed in this study may be used in other scientometric contexts in order to extend studies to compare across a larger range of scientific disciplines. © 2017 Elsevier Ltd</t>
  </si>
  <si>
    <t>Collaboration networks; Network assembly; Scientometrics; Social network analysis; Topic modeling</t>
  </si>
  <si>
    <t>https://www.sciencedirect.com/science/article/pii/S1751157717301797</t>
  </si>
  <si>
    <t>Co-authorship networks undergo structural transformation as scientific fields develop.;Structural transformations are preserved for fields of varying size and specificity.;Topic modeling provides a mechanism for identifying semantically-related communities.</t>
  </si>
  <si>
    <t>PageRank-based prediction of award-winning researchers and the impact of citations</t>
  </si>
  <si>
    <t>In this article some recent disputes about the usefulness of PageRank-based methods for the task of identifying influential researchers in citation networks are discussed. In particular, it focuses on the performance of these methods in relation to simple citation counts. With the aim of comparing these two classes of ranking methods, we analyze a large citation network of authors based on almost two million computer science papers and apply four PageRank-based and citations-based techniques to rank authors by importance throughout the period 1990–2014 on a yearly basis. We use ACM SIGMOD E. F. Codd Innovations Award and ACM A. M. Turing Award winners in our baseline lists of outstanding scientists and define four relevance weighting schemes with some predictive power for the ranking methods to increase the relevance of researchers winning in the future. We conclude that citations-based rankings perform better for Codd Award winners, but PageRank-based methods do so for Turing Award recipients when using absolute ranks and PageRank-based rankings outperform the citations-based techniques for both Codd and Turing Award laureates when relative ranks are considered. However, the two ranking groups show smaller differences if more weight is assigned to the relevance of future awardees. © 2017 Elsevier Ltd</t>
  </si>
  <si>
    <t>Awards; Citations; PageRank; Rankings; Scholars; Web of science</t>
  </si>
  <si>
    <t>https://www.sciencedirect.com/science/article/pii/S175115771730038X</t>
  </si>
  <si>
    <t>Almost two million textual metadata records on computer science papers from Web of Science were retrieved.;25 cumulative subsets covering the period 1990–2014 of a large citation network of authors were analyzed.;Past and future Codd Award and Turing Award winners were used to evaluate PageRank-based and citations-based rankings.;PageRank-based methods outperform citations-based techniques if the relative ranks of awardees are considered.</t>
  </si>
  <si>
    <t>Author-level metrics in the new academic profile platforms: The online behaviour of the Bibliometrics community</t>
  </si>
  <si>
    <t>The new web-based academic communication platforms do not only enable researchers to better advertise their academic outputs, making them more visible than ever before, but they also provide a wide supply of metrics to help authors better understand the impact their work is making. This study has three objectives: a) to analyse the uptake of some of the most popular platforms (Google Scholar Citations, ResearcherID, ResearchGate, Mendeley and Twitter) by a specific scientific community (bibliometrics, scientometrics, informetrics, webometrics, and altmetrics); b) to compare the metrics available from each platform; and c) to determine the meaning of all these new metrics. To do this, the data available in these platforms about a sample of 811 authors (researchers in bibliometrics for whom a public profile Google Scholar Citations was found) were extracted. A total of 31 metrics were analysed. The results show that a high number of the analysed researchers only had a profile in Google Scholar Citations (159), or only in Google Scholar Citations and ResearchGate (142). Lastly, we find two kinds of metrics of online impact. First, metrics related to connectivity (followers), and second, all metrics associated to academic impact. This second group can further be divided into usage metrics (reads, views), and citation metrics. The results suggest that Google Scholar Citations is the source that provides more comprehensive citation-related data, whereas Twitter stands out in connectivity-related metrics. © 2018 Elsevier Ltd. All rights reserved.</t>
  </si>
  <si>
    <t>Altmetrics; Author-level metrics; Citation impact; Google scholar citations; Online academic profiles; Social media metrics</t>
  </si>
  <si>
    <t>https://www.sciencedirect.com/science/article/pii/S1751157717302316</t>
  </si>
  <si>
    <t>Google Scholar Citations is the preferred source by the bibliometric community.;Academic profiles are assuming roles traditionally assigned to personal websites.;We find a clear separation between usage and citation metrics in ResearchGate.;The number of followers keep separated both from usage and citation metrics.;Online academic profile platforms act like author showcases.</t>
  </si>
  <si>
    <t>Comparing scientific and technological impact of biomedical research</t>
  </si>
  <si>
    <t>Traditionally, the number of citations that a scholarly paper receives from other papers is used as the proxy of its scientific impact. Yet citations can come from domains outside the scientific community, and one such example is through patented technologies - paper can be cited by patents, achieving technological impact. While the scientific impact of papers has been extensively studied, the technological aspect remains less known in the literature. Here we aim to fill this gap by presenting a comparative study on how 919 thousand biomedical papers are cited by U.S. patents and by other papers over time. We observe a positive correlation between citations from patents and from papers, but there is little overlap between the two domains in either the most cited papers, or papers with the most delayed recognition. We also find that the two types of citations exhibit distinct temporal variations, with patent citations lagging behind paper citations for a median of 6 years for the majority of papers. Our work contributes to the understanding of the technological impact of papers. © 2018 Elsevier Ltd. All rights reserved.</t>
  </si>
  <si>
    <t>Non-patent reference; Patent-to-paper citation; Technological impact</t>
  </si>
  <si>
    <t>https://www.sciencedirect.com/science/article/pii/S1751157718300981</t>
  </si>
  <si>
    <t>Non-patent references made by US utility patents are matched with MEDLINE papers.;Papers’ citations from patents are counted and compared with citations from papers.;There is a positive correlation between citations from patents and from papers.;There is little overlap between top cited papers ranked by the two types of citations.;Patent citations lag behind paper citations for the majority of papers.</t>
  </si>
  <si>
    <t>bibliometrix: An R-tool for comprehensive science mapping analysis</t>
  </si>
  <si>
    <t>The use of bibliometrics is gradually extending to all disciplines. It is particularly suitable for science mapping at a time when the emphasis on empirical contributions is producing voluminous, fragmented, and controversial research streams. Science mapping is complex and unwieldly because it is multi-step and frequently requires numerous and diverse software tools, which are not all necessarily freeware. Although automated workflows that integrate these software tools into an organized data flow are emerging, in this paper we propose a unique open-source tool, designed by the authors, called bibliometrix, for performing comprehensive science mapping analysis. bibliometrix supports a recommended workflow to perform bibliometric analyses. As it is programmed in R, the proposed tool is flexible and can be rapidly upgraded and integrated with other statistical R-packages. It is therefore useful in a constantly changing science such as bibliometrics. © 2017 Elsevier Ltd</t>
  </si>
  <si>
    <t>Bibliographic coupling; Bibliometrics; Co-citation; R package; Science mapping; Workflow</t>
  </si>
  <si>
    <t>https://www.sciencedirect.com/science/article/pii/S1751157717300500</t>
  </si>
  <si>
    <t>Science mapping analysis is complex because it entails several steps that employ numerous and diverse analyses and mapping software tools.;A recommended science mapping workflow is described through five stages.;The open-source bibliometrix R-package is proposed for performing comprehensive science mapping analyses.;The main bibliometrix functions are illustrated in the recommended workflow.;Clarivate Analytics WoS data are used to show the bibliometrix main features.</t>
  </si>
  <si>
    <t>Hidden connections: Network effects on editorial decisions in four computer science journals</t>
  </si>
  <si>
    <t>This paper aims to examine the influence of authors’ reputation on editorial bias in scholarly journals. By looking at eight years of editorial decisions in four computer science journals, including 7179 observations on 2913 submissions, we reconstructed author/referee-submission networks. For each submission, we looked at reviewer scores and estimated the reputation of submission authors by means of their network degree. By training a Bayesian network, we estimated the potential effect of scientist reputation on editorial decisions. Results showed that more reputed authors were less likely to be rejected by editors when they submitted papers receiving negative reviews. Although these four journals were comparable for scope and areas, we found certain journal specificities in their editorial process. Our findings suggest ways to examine the editorial process in relatively similar journals without recurring to in-depth individual data, which are rarely available from scholarly journals. © 2017 The Authors</t>
  </si>
  <si>
    <t>Author reputation; Bayesian network; Editorial bias; Network effects; Peer review</t>
  </si>
  <si>
    <t>https://www.sciencedirect.com/science/article/pii/S1751157717303176</t>
  </si>
  <si>
    <t>We examined publication bias due to authors’ reputation.;The dataset included 8 years of submissions to 4 computer science journals.;Authors’ reputation was inferred looking at their position in the publication network.;More reputed authors were less likely to be rejected with negative reviews.;Journal-specificities were important but never completely reversed this outcome.</t>
  </si>
  <si>
    <t>Bridging centrality as an indicator to measure the ‘bridging role’ of actors in networks: An application to the European Nanotechnology co-publication network</t>
  </si>
  <si>
    <t>In the recent past, we can observe growing interest in STI studies in the notion of positioning indicators, shifting emphasis to actors in the innovation process and their R&amp;D inter-linkages with other actors. In relation to this, we suggest a new approach for assessing the positioning of actors relying on the notion of bridging centrality (BC). Based on the concept of bridging paths, i.e. a set of two links connecting three actors across three different aggregate nodes (e.g. organisations, or regions), we argue that triangulation in networks is a key issue for knowledge recombinations and the extension of an actor's knowledge base. As bridges are most often not empirically observable at the individual level of research teams, we propose an approximated BC measure that provides a flexible framework for dealing with the aggregation problem in positioning actors. Hereby, BC is viewed as a function of an aggregate node's (i) participation intensity in the network, (ii) its openness to other nodes (i.e. the relative outward orientation of network links), and iii) the diversification of links to other nodes. In addition, we propose a generalised version of the BC measure that accounts for different node categories. An illustrative example on the European Nanotechnology co-publication network observed at the level of organisations demonstrates the usefulness and complementary interpretation power in comparison to conventional centrality measures. © 2017 Elsevier Ltd</t>
  </si>
  <si>
    <t>Actor positioning; Bridging centrality; Co-publications; Nanoscience and nanotechnology; R&amp;D networks; S&amp;T indicators</t>
  </si>
  <si>
    <t>https://www.sciencedirect.com/science/article/pii/S1751157717300081</t>
  </si>
  <si>
    <t>We suggest a new approach to assess the positioning of actors in R&amp;D networks: the bridging centrality (BC).;The core of the measure is based on bridges: i.e. agents connecting two other agents in the network.;The measure, based on a micro-model, is defined at the organization level and boils down to a combination of simple metrics.;BC measures are extended to account for actor heterogeneity: they address how much an actor bridges different types of actors.;An application to the European Nanotechnology co-publication network illustrates the usefulness of the BC and its extensions.</t>
  </si>
  <si>
    <t>Technological research in the EU is less efficient than the world average. EU research policy risks Europeans' future</t>
  </si>
  <si>
    <t>We have studied the efficiency of research in the EU by a percentile-based citation approach that analyzes the distribution of country papers among the world papers. Going up in the citation scale, the frequency of papers from efficient countries increases while the frequency from inefficient countries decreases. In the percentile-based approach, this trend, which is uniform at any citation level, is measured by the ep index that equals the Ptop 1%/Ptop 10% ratio. By using the ep index we demonstrate that EU research on fast-evolving technological topics is less efficient than the world average and that the EU is far from being able to compete with the most advanced countries. The ep index also shows that the USA is well ahead of the EU in both fast- and slow-evolving technologies, which suggests that the advantage of the USA over the EU in innovation is due to low research efficiency in the EU. In accord with some previous studies, our results show that the European Commission's ongoing claims about the excellence of EU research are based on a wrong diagnosis. The EU must focus its research policy on the improvement of its inefficient research. Otherwise, the future of Europeans is at risk. © 2018 Elsevier Ltd. All rights reserved.</t>
  </si>
  <si>
    <t>Citation; e&lt;sub&gt;p&lt;/sub&gt; index; European research; Percentile distribution; Research efficiency; Research evaluation</t>
  </si>
  <si>
    <t>https://www.sciencedirect.com/science/article/pii/S1751157718300701</t>
  </si>
  <si>
    <t>We propose a percentile-based index, ep, that is equal to the Ptop 1%/Ptop 10% ratio.;The ep index measures the intrinsic efficiency of research systems.;We applied the ep index to evaluate research in the forefront of technology.;In technological research the EU lags behind the USA and other countries.</t>
  </si>
  <si>
    <t>TimeRank: A dynamic approach to rate scholars using citations</t>
  </si>
  <si>
    <t>Rating has become a common practice of modern science. No rating system can be considered as final, but instead several approaches can be taken, which magnify different aspects of the fabric of science. We introduce an approach for rating scholars which uses citations in a dynamic fashion, allocating ratings by considering the relative position of two authors at the time of the citation among them. Our main goal is to introduce the notion of citation timing as a complement to the usual suspects of popularity and prestige. We aim to produce a rating able to account for a variety of interesting phenomena, such as positioning raising stars on a more even footing with established researchers. We apply our method on the bibliometrics community using data from the Web of Science from 2000 to 2016, showing how the dynamic method is more effective than alternatives in this respect. © 2017 Elsevier Ltd</t>
  </si>
  <si>
    <t>Bibliometric indicators; Citation timing; Dynamic networks; Elo system; Ranking of scholars</t>
  </si>
  <si>
    <t>https://www.sciencedirect.com/science/article/pii/S1751157717301025</t>
  </si>
  <si>
    <t>We introduce TimeRank: a dynamic rating method which accounts for popularity, prestige and timing using citations among authors.;TimeRank gives a premium to authors that are cited by higher-rated authors against the odds, at the time of the citation.;TimeRank is useful when for capturing relevant information regarding the timing of an author's recognition is relevant, such as to detect rising stars.;The method is shown to be sensible to time and consistent under an appropriate choice of parameters.;We apply the method to the bibliometrics community, and show it performs differently and as intended with respect to alternatives as the total number of received citations, PageRank and the h-index.</t>
  </si>
  <si>
    <t>Stochastic block model reveals maps of citation patterns and their evolution in time</t>
  </si>
  <si>
    <t>In this study we map out the large-scale structure of citation networks of science journals and follow their evolution in time by using stochastic block models (SBMs). The SBM fitting procedures are principled methods that can be used to find hierarchical grouping of journals that show similar incoming and outgoing citations patterns. These methods work directly on the citation network without the need to construct auxiliary networks based on similarity of nodes. We fit the SBMs to the networks of journals we have constructed from the data set of around 630 million citations and find a variety of different types of groups, such as communities, bridges, sources, and sinks. In addition we use a recent generalization of SBMs to determine how much a manually curated classification of journals into subfields of science is related to the group structure of the journal network and how this relationship changes in time. The SBM method tries to find a network of blocks that is the best high-level representation of the network of journals, and we illustrate how these block networks (at various levels of resolution) can be used as maps of science. © 2018 The Authors. Published by Elsevier Ltd.</t>
  </si>
  <si>
    <t>Citation networks; Evolution of science; Stochastic block model; Web of science</t>
  </si>
  <si>
    <t>https://www.sciencedirect.com/science/article/pii/S1751157717301499</t>
  </si>
  <si>
    <t>Networks built of millions of citations are analysed using stochastic block models.;Tracking the evolution of science for more than hundred years.;Introducing block networks to visualise multi-scale structure of citation networks.;Variety of different block types are found, i.e. clusters, bridges, sources, and sinks.;Subject categories’ power to predict network structure is estimated.</t>
  </si>
  <si>
    <t>Confidence intervals for normalised citation counts: Can they delimit underlying research capability?</t>
  </si>
  <si>
    <t>Normalised citation counts are routinely used to assess the average impact of research groups or nations. There is controversy over whether confidence intervals for them are theoretically valid or practically useful. In response, this article introduces the concept of a group's underlying research capability to produce impactful research. It then investigates whether confidence intervals could delimit the underlying capability of a group in practice. From 123120 confidence interval comparisons for the average citation impact of the national outputs of ten countries within 36 individual large monodisciplinary journals, moderately fewer than 95% of subsequent indicator values fall within 95% confidence intervals from prior years, with the percentage declining over time. This is consistent with confidence intervals effectively delimiting the research capability of a group, although it does not prove that this is the cause of the results. The results are unaffected by whether internationally collaborative articles are included. © 2017 Elsevier Ltd</t>
  </si>
  <si>
    <t>Citation analysis; Confidence intervals; Field normalised indicators; MNLCS</t>
  </si>
  <si>
    <t>https://www.sciencedirect.com/science/article/pii/S1751157717301505</t>
  </si>
  <si>
    <t>Confidence intervals for field normalised MNLCS have an appropriate level of agreement with subsequent values.;MNLCS confidence intervals give reasonable estimates of underlying research capability.;Confidence intervals for field normalised indicators can help decide whether indicator differences are important.</t>
  </si>
  <si>
    <t>Hierarchical organization of H. Eugene Stanley scientific collaboration community in weighted network representation</t>
  </si>
  <si>
    <t>By mapping the most advanced elements of the contemporary social interactions, the world scientific collaboration network develops an extremely involved and heterogeneous organization. Selected characteristics of this heterogeneity are studied here and identified by focusing on the scientific collaboration community of H. Eugene Stanley – one of the most prolific world scholars at the present time. Based on the Web of Science records as of March 28, 2016, several variants of networks are constructed. It is found that the Stanley # 1 network – this in analogy to the Erdős # – develops a largely consistent hierarchical organization and Stanley himself obeys rules of the same hierarchy. However, this is seen exclusively in the weighted network representation. When such a weighted network is evolving, an existing relevant model indicates that the spread of weight gets stimulation to the multiplicative bursts over the neighbouring nodes, which leads to a balanced growth of interconnections among them. While not exclusive to Stanley, such a behaviour is not a rule, however. Networks of other outstanding scholars studied here more often develop a star-like form and the central hubs constitute the outliers. This study is complemented by a spectral analysis of the normalised Laplacian matrices derived from the weighted variants of the corresponding networks and, among others, it points to the efficiency of such a procedure for identifying the component communities and relations among them in the complex weighted networks. © 2017 Elsevier Ltd</t>
  </si>
  <si>
    <t>Communities; Complex weighted networks; Erdős number generalised; Scientific collaboration; Scientometrics</t>
  </si>
  <si>
    <t>https://www.sciencedirect.com/science/article/pii/S1751157717301803</t>
  </si>
  <si>
    <t>Complexity characteristics of the scientific collaboration networks of several world renown scholars are studied.;Scientific collaboration community of H. Eugene Stanley self-organizes into a scale-free hierarchy but this is seen exclusively in the weighted network representation.;Such a network organization indicates that during its evolution the spread of weight gets stimulation to a balanced growth of interconnections among them.;Collaboration networks of other world's outstanding and prolific scholars often develop a star-like form and the central hubs constitute outliers.;Spectral decomposition of the normalised Laplacian matrices is shown to be efficient in disentangling internal community ties.</t>
  </si>
  <si>
    <t>Bibliometric approximation of a scientific specialty by combining key sources, title words, authors and references</t>
  </si>
  <si>
    <t>Bibliometric methods for the analysis of highly specialized subjects are increasingly investigated and debated. Information and assessments well-focused at the specialty level can help make important decisions in research and innovation policy. This paper presents a novel method to approximate the specialty to which a given publication record belongs. The method partially combines sets of key values for four publication data fields: source, title, authors and references. The approach is founded in concepts defining research disciplines and scholarly communication, and in empirically observed regularities in publication data. The resulting specialty approximation consists of publications associated to the investigated publication record via key values for at least three of the four data fields. This paper describes the method and illustrates it with an application to publication records of individual scientists. The illustration also successfully tests the focus of the specialty approximation in terms of its ability to connect and help identify peers. Potential tracks for further investigation include analyses involving other kinds of specialized publication records, studies for a broader range of specialties, and exploration of the potential for diverse applications in research and research policy context. © 2017 Elsevier Ltd</t>
  </si>
  <si>
    <t>Bibliometrics; Scholarly communication; Scientific peers; Scientific specialty</t>
  </si>
  <si>
    <t>https://www.sciencedirect.com/science/article/pii/S1751157716303571</t>
  </si>
  <si>
    <t>A new method is described to approximate the specialty of a given publication record.;The method combines key values for sources, title words, authors and references.;The selection of the four data fields is founded in concepts defining disciplines.;The determination of key values is founded in empirically observed regularities.;The paper successfully tests the method's focus on the specialty aimed for.</t>
  </si>
  <si>
    <t>Bi-directional h-index: A new measure of node centrality in weighted and directed networks</t>
  </si>
  <si>
    <t>This paper builds an index family, named bi-directional h-index, to measure node centrality in weighted directed networks. Bi-directional h-index takes the directed degree centrality as the initial value and iteratively uses more network information to update the node's importance. We prove the convergence of the iterative process after finite iterations and introduce an asynchronous updating process that provides a decentralized, local method to calculate the bi-directional h-index in large-scale networks and dynamic networks. The theoretical analysis manifests that the bi-directional h-index is feasible and significant for establishing a greater conceptual framework that includes some existing index concepts, such as lobby index, node's h-index, c-index and iterative c-index. An example using journal citation networks indicates that the bi-directional h-index is different from directed degree centrality, directed node strength, directed h-degree and the HITS algorithm in ranking node importance. It is irreplaceable and can reflect these measures of node's importance. © 2018 Elsevier Ltd</t>
  </si>
  <si>
    <t>Asynchronous updating; H-index; Node centrality; Weighted directed networks</t>
  </si>
  <si>
    <t>https://www.sciencedirect.com/science/article/pii/S1751157717301591</t>
  </si>
  <si>
    <t>Bi-directional h-index is a centrality measure in weighted directed networks.;Bi-directional h-index is calculated iteratively using h-index algorithm.;We prove the convergence of the iterative process after finite iterations.;An asynchronous updating process is provided to calculate the limits.;Bi-directional h-index establishes a greater conceptual framework.</t>
  </si>
  <si>
    <t>Co-mention network of R packages: Scientific impact and clustering structure</t>
  </si>
  <si>
    <t>Despite its rising position as a first-class research object, scientific software remains a marginal object in studies of scholarly communication. This study aims to fill the gap by examining the co-mention network of R packages across all Public Library of Science (PLoS) journals. To that end, we developed a software entity extraction method and identified 14,310 instances of R packages across the 13,684 PLoS journal papers mentioning or citing R. A paper-level co-mention network of these packages was visualized and analyzed using three major centrality measures: degree centrality, betweenness centrality, and PageRank. We analyzed the distributive patterns of R packages in all PLoS papers, identified the top packages mentioned in these papers, and examined the clustering structure of the network. Specifically, we found that the discipline and function of the packages can partly explain the largest clusters. The present study offers the first large-scale analysis of R packages’ extensive use in scientific research. As such, it lays the foundation for future explorations of various roles played by software packages in the scientific enterprise. © 2017 Elsevier Ltd</t>
  </si>
  <si>
    <t>Co-mention analysis; Network analysis; Open software; R; Scientometrics</t>
  </si>
  <si>
    <t>https://www.sciencedirect.com/science/article/pii/S1751157717304108</t>
  </si>
  <si>
    <t>We analyzed the co-mention pattern of all R packages in 13,684 PLoS journal papers that cite R.;We find that the discipline and function of the packages can partly explain the largest clusters of the co-mention network.;We use three major centrality measures and the total count to evaluate the importance of R packages.</t>
  </si>
  <si>
    <t>Topology-driven trend analysis for drug discovery</t>
  </si>
  <si>
    <t>The primary goal of the present study is to discover new drug treatments by topology analysis of drug associations and their therapeutic group network. To this end, we collected 19,869 papers dated from 1946 to 2015 that are related to autism treatment from PubMed. We extracted 145 drugs based on MeSH terms and their synonyms (the total number is 6624) within the same ATC classification hierarchy and used them to find drug associations in the collected datasets. We introduced a new topology-driven method that incorporates various network analyses including co-word network, clique percolation, weak component, pathfinding-based analysis of therapeutic groups, and detection of important drug interaction within a clique. The present study showed that the in-depth analysis of the drug relationships extracted from the literature-based network sheds new light on drug discovery research. The results also suggested that certain drugs could be repurposed for autism treatment in the future. In particular, the results indicated that the discovered four drugs such as Tocilizumab, Tacrolimus, Prednisone, and Sulfisoxazole are worthy of further study in laboratory experiments with formal assessment of possible effects on symptoms, which may provide psychologists, physicians, and researchers with data-based scientific hypotheses in autism-drug discovery. © 2018 Published by Elsevier Ltd.</t>
  </si>
  <si>
    <t>Literature-based discovery; Network analysis; Text mining</t>
  </si>
  <si>
    <t>https://www.sciencedirect.com/science/article/pii/S1751157718300920</t>
  </si>
  <si>
    <t>We propose topology analysis to identify new relationships among therapeutic groups of drugs.;The proposed approach also helps discover new drug for autism treatment.;The results suggest that certain drugs could be repurposed for autism treatment in the future.;The present study sheds new light on drug discovery research.</t>
  </si>
  <si>
    <t>Author ranking evaluation at scale</t>
  </si>
  <si>
    <t>We evaluate author impact indicators and ranking algorithms on two publication databases using large test data sets of well-established researchers. The test data consists of (1) ACM fellowship and (2) various life-time achievement awards. We also evaluate different approaches of dividing credit of papers among co-authors and analyse the impact of self-citations. Furthermore, we evaluate different graph normalisation approaches for when PageRank is computed on author citation graphs. We find that PageRank outperforms citation counts in identifying well-established researchers. This holds true when PageRank is computed on author citation graphs but also when PageRank is computed on paper graphs and paper scores are divided among co-authors. In general, the best results are obtained when co-authors receive an equal share of a paper's score, independent of which impact indicator is used to compute paper scores. The results also show that removing author self-citations improves the results of most ranking metrics. Lastly, we find that it is more important to personalise the PageRank algorithm appropriately on the paper level than deciding whether to include or exclude self-citations. However, on the author level, we find that author graph normalisation is more important than personalisation. © 2018 Elsevier Ltd. All rights reserved.</t>
  </si>
  <si>
    <t>Author indicators; Author ranking; Citation analysis; PageRank</t>
  </si>
  <si>
    <t>https://www.sciencedirect.com/science/article/pii/S1751157717303528</t>
  </si>
  <si>
    <t>We make a large test data set available comprising well-established researchers.;PageRank performs better than citation counts in identifying these researchers.;Paper impact scores should be evenly divided among co-authors.;Removing self-citations improves all metrics for well-established researchers.</t>
  </si>
  <si>
    <t>A remarkable example in three-dimensional informetrics. The geometric law: Distribution of use or distribution of structure?</t>
  </si>
  <si>
    <t>This article offers a mathematical model that is in line with three-dimensional informetrics. We show that the geometric distribution – often found in informetric processes of use to model the distributions of book loans in libraries, of citations, or of journals downloads in scientific databases – plays a surprising role. To show this, we infer the existence of another distribution, which we have called “distribution of structure”. Distributions of use and distributions of structure are the two key processes in our three-dimensional IPP (Information Production Process). Furthermore, we indirectly introduce the time dependence of these distributions through the concept of information obsolescence. To demonstrate the theorems, we use the properties of probability-generating functions (PGF). © 2017 Elsevier Ltd</t>
  </si>
  <si>
    <t>Distribution of structure; Distribution of use; Geometric law; Probability generating function; Three-dimensional informetrics</t>
  </si>
  <si>
    <t>https://www.sciencedirect.com/science/article/pii/S1751157717300238</t>
  </si>
  <si>
    <t>We operate in three-dimensional informetrics related to IPP.;We postulate on the existence of a distribution of structure.;The geometric law was highlighted in the triangular pattern.</t>
  </si>
  <si>
    <t>Academic in-group bias: An empirical examination of the link between author and journal affiliation</t>
  </si>
  <si>
    <t>Do academic journals favor authors who share their institutional affiliation? To answer this question we examine citation counts, as a proxy for paper quality, for articles published in four leading international relations journals during the years 2000–2015. We compare citation counts for articles written by “in-group members” (authors affiliated with the journal's publishing institution) versus “out-group members” (authors not affiliated with that institution). Articles written by in-group authors received 18% to 49% fewer Web of Science citations when published in their home journal (International Security or World Politics) vs. an unaffiliated journal, compared to out-group authors. These results are mainly driven by authors who received their PhDs from Harvard or MIT. The findings show evidence of a bias within some journals towards publishing papers by faculty from their home institution, at the expense of paper quality. © 2017 Elsevier Ltd</t>
  </si>
  <si>
    <t>Author affiliation; Citation counts; In-group bias; Journal affiliation</t>
  </si>
  <si>
    <t>https://www.sciencedirect.com/science/article/pii/S1751157717302456</t>
  </si>
  <si>
    <t>This paper provides evidence regarding academic in-group bias.;Articles written by in-group authors receive 18% to 49% fewer Web of Science citations when published in their home journal.;Our results are mainly based on a sample of four International Relations journals.;These results are mainly driven by authors who received their PhDs from Harvard or MIT.</t>
  </si>
  <si>
    <t>Research portfolio analysis and topic prominence</t>
  </si>
  <si>
    <t>Stakeholders in the science system need to decide where to place their bets. Example questions include: Which areas of research should get more funding? Who should we hire? Which projects should we abandon and which new projects should we start? Making informed choices requires knowledge about these research options. Unfortunately, to date research portfolio options have not been defined in a consistent, transparent and relevant manner. Furthermore, we don't know how to define demand for these options. In this article, we address the issues of consistency, transparency, relevance and demand by using a model of science consisting of 91,726 topics (or research options) that contain over 58 million documents. We present a new indicator of topic prominence – a measure of visibility, momentum and, ultimately, demand. We assign over $203 billion of project-level funding data from STAR METRICS® to individual topics in science, and show that the indicator of topic prominence, explains over one-third of the variance in current (or future) funding by topic. We also show that highly prominent topics receive far more funding per researcher than topics that are not prominent. Implications of these results for research planning and portfolio analysis by institutions and researchers are emphasized. © 2017 Elsevier Ltd</t>
  </si>
  <si>
    <t>Direct citation; Project-level grant data; Prominence; Research portfolio analysis; Research topics</t>
  </si>
  <si>
    <t>https://www.sciencedirect.com/science/article/pii/S1751157717302110</t>
  </si>
  <si>
    <t>A topic-level model of science comprised of 91,726 topics and over 58 million documents is presented.;A new indicator of topic prominence is introduced.;Over 300,000 grants are assigned to individual topics using project-level grant data.;Funding per author increases significantly with topic prominence, thus prominence is an indicator of science demand.</t>
  </si>
  <si>
    <t>Characterizing in-text citations in scientific articles: A large-scale analysis</t>
  </si>
  <si>
    <t>We report characteristics of in-text citations in over five million full text articles from two large databases – the PubMed Central Open Access subset and Elsevier journals – as functions of time, textual progression, and scientific field. The purpose of this study is to understand the characteristics of in-text citations in a detailed way prior to pursuing other studies focused on answering more substantive research questions. As such, we have analyzed in-text citations in several ways and report many findings here. Perhaps most significantly, we find that there are large field-level differences that are reflected in position within the text, citation interval (or reference age), and citation counts of references. In general, the fields of Biomedical and Health Sciences, Life and Earth Sciences, and Physical Sciences and Engineering have similar reference distributions, although they vary in their specifics. The two remaining fields, Mathematics and Computer Science and Social Science and Humanities, have different reference distributions from the other three fields and between themselves. We also show that in all fields the numbers of sentences, references, and in-text mentions per article have increased over time, and that there are field-level and temporal differences in the numbers of in-text mentions per reference. A final finding is that references mentioned only once tend to be much more highly cited than those mentioned multiple times. © 2017 Elsevier Ltd</t>
  </si>
  <si>
    <t>Citation counts; Citation position analysis; Field-level analysis; In-text citations; Reference age</t>
  </si>
  <si>
    <t>https://www.sciencedirect.com/science/article/pii/S1751157717303516</t>
  </si>
  <si>
    <t>In-text citations from over five million full text articles from the PubMed Central Open Access subset and Elsevier journals are analyzed.;There are large field-level differences that are reflected in position within the text, citation interval, and citation counts of references.;In all fields the numbers of sentences, references, and in-text mentions per article have increased over time.;There are field-level and temporal differences in the numbers of in-text mentions per reference.;References mentioned only once tend to be much more highly cited than those mentioned multiple times.</t>
  </si>
  <si>
    <t>Missing links: Timing characteristics and their implications for capturing contemporaneous technological developments</t>
  </si>
  <si>
    <t>A missing link in this study refers to a pair of patents whose relatedness is not manifested by one citing the other but implied by their strong bibliographic coupling. By analyzing empirical data, this study discovers that the occurrence of missing links is not coincidental but arises systematically; patent pairs with missing links usually have highly overlapped application processes, whereas those with direct citations more frequently have successive or less overlapped application processes. The missing links thus may capture relatedness between patents that direct citations fail to detect. By applying main path analysis to a network containing 34,083 patents, 155,076 citations, and 9,213 missing links designed to simulate direct citations, this study further finds that the missing links—accounting for only approximately 5% of all connections—identify patents embodying contemporaneous technological developments, which may evade detection if only direct citations are considered. © 2018 Elsevier Ltd</t>
  </si>
  <si>
    <t>Bibliographic coupling; Citation; Main path analysis; Missing link; Patent citation network</t>
  </si>
  <si>
    <t>https://www.sciencedirect.com/science/article/pii/S1751157717302730</t>
  </si>
  <si>
    <t>Missing links refer to patents without citation but strongly bibliographic coupled.;Missing links often occur among patents with highly overlapped application processes.;Missing links capture patent relatedness where citations may fail to detect.;Missing links identify patents embodying contemporaneous technology developments.</t>
  </si>
  <si>
    <t>Survive or perish: Investigating the life cycle of academic journals from 1950 to 2013 using survival analysis methods</t>
  </si>
  <si>
    <t>Since the emergence of the world's first academic journal in 1665, numerous academic journals have been launched and ceased publication. At the turn of the twenty-first century, academic journals are experiencing a dramatic revolution amidst increasingly fierce competition. However, limited research has investigated the survival pattern and the reasons why some academic journals have survived and others have not. Drawing on the data of academic journals in Ulrich's Periodicals Directory from 1950 to 2013, this study examined the life cycle of academic journals and revealed contributing factors related to the survival probabilities of academic journals using a Kaplan-Meier estimator, log-rank statistics, Cox proportional hazards models and propensity score matching. The results show that (1) the average survival rate of all the academic journals presents a rising-decreasing-rising pattern; (2) the third year after commencement is a peak year for academic journals to cease publication; (3) academic journals published in the UK, China, India and Russia, those in the field of technology, and those published in a single language cease publication sooner than their counterparts; (4) academic journals that provide online formats at launch time have a higher probability of surviving than non-online ones and those that provide online formats after launch time; (5) academic journals that provide print versions at launch time are more likely to survive than those without print formats and those that provide print formats after launch time; (6) academic journals that have a peer-reviewed process and that are published in multiple languages have a higher chance of survival; (7) academic journals published in English in China and Japan suffer a higher risk of termination than those published in native languages; (8) academic journals in the field of technology are more likely to cease publication than journals in the field of natural science; and (9) academic journals published in China can survive with a relatively high probability. © 2018 Elsevier Ltd</t>
  </si>
  <si>
    <t>Academic journals; Life cycle; Propensity score matching; Survival analysis</t>
  </si>
  <si>
    <t>https://www.sciencedirect.com/science/article/pii/S175115771730281X</t>
  </si>
  <si>
    <t>The average survival rate of all the academic journals presents a rising-decreasing-rising pattern.;The third year after commencement is a peak year for academic journals to cease publication.;Academic journals that provide online formats at launch time have a higher probability of surviving.;Academic journals that provide print versions at launch time are more likely to survive.;Peer-reviewed academic journals and journals that are published in multiple languages have a higher chance of survival.</t>
  </si>
  <si>
    <t>Examining the usage, citation, and diffusion patterns of bibliometric mapping software: A comparative study of three tools</t>
  </si>
  <si>
    <t>This study investigates the use, citation and diffusion of three bibliometric mapping software tools (CiteSpace, HistCite and VOSviewer) in scientific papers. We first conduct a content analysis of a sample of 481 English core journal papers - i.e., papers from journals deemed central to their respective disciplines - in which at least one of these tools is mentioned. This allows us to understand the predominant mention and citation practices surrounding these tools. We then employ several diffusion indicators to gain insight into the diffusion patterns of the three software tools. Overall, we find that researchers mention and cite the tools in diverse ways, many of which fall short of a traditional formal citation. Our results further indicate a clear upward trend in the use of all three tools, though VOSviewer is more frequently used than CiteSpace or HistCite. We also find that these three software tools have seen the fastest and most widespread adoption in library and information science research, where the tools originated. They have since been gradually adopted in other areas of study, initially at a lower diffusion speed but afterward at a rapidly growing rate. © 2018 Elsevier Ltd. All rights reserved.</t>
  </si>
  <si>
    <t>Bibliometric mapping software; Bibliometrics; Knowledge diffusion; Scholarly communication; Software citation</t>
  </si>
  <si>
    <t>https://www.sciencedirect.com/science/article/pii/S1751157717303292</t>
  </si>
  <si>
    <t>This paper conducts a content analysis of a sample of 481 English core journal articles using three bibliometric mapping software tools (CiteSpace, HistCite and VOSviewer) to reveal the predominant mention and citation practices.;We employ several diffusion indicators (e.g., diffusion breadth and speed on the article, journal and domain levels) to provide insight into the influence and diffusion patterns of the three software tools.;Researchers mention and cite the three software tools in diverse ways and some of them fail to provide a formal citation of the three software tools.;Among the three software tools, VOSviewer is more frequently used than CiteSpace and HistCite.;The three tools are adopted fastest and most frequently in library and information science research, and they are then gradually adopted in other areas of study, initially at a lower diffusion speed but afterward at a rapidly growing rate.</t>
  </si>
  <si>
    <t>What drives university research performance? An analysis using the CWTS Leiden Ranking data</t>
  </si>
  <si>
    <t>This paper analyzes the factors underlying university research performance as indicated by the number of highly-cited publications, international co-publications, and university-industry co-publications. The three performance indicators evaluate three possible university missions, respectively: research excellence, internationalization, and innovation. Using a regression analysis, we assess to what extent a university's research performance is influenced by structural variables including size, age, city size, location in a capital city, disciplinary orientation, and country location. Our results show that research performance differences among universities mainly stem from size, disciplinary orientation and country location. This suggests that simple global benchmarking can be misleading; rather, benchmarking is most meaningful between universities of a similar size supplemented with contextual information on a university's specific mission, orientation and national institutions. © 2017 The Authors</t>
  </si>
  <si>
    <t>Country differences; Excellence; Indicators; Innovation; Internationalization; University ranking</t>
  </si>
  <si>
    <t>https://www.sciencedirect.com/science/article/pii/S1751157717301785</t>
  </si>
  <si>
    <t>We assess university performance by size, age, city size, specialization, and country.;Differences in university performance mainly stem from size and country location.;Benchmarking is meaningful among universities of similar size and countries.;No country excels at impact, internationalization and innovation simultaneously.</t>
  </si>
  <si>
    <t>Reference density trends in the major disciplines</t>
  </si>
  <si>
    <t>The aim of this study was to determine whether different areas of knowledge presented different behaviour with regard to the number of references cited per journal document or if, conversely, they shared the same reference density practices. Bibliometric and bibliographic data were collected from 27,141 journals (indexed between 2001 and 2015 in the SCImago Journal &amp; Country Rank (SJR)) and the growth rates in reference density and number of documents and journals in each category were calculated at different levels of aggregation. Our analysis identified that (a) mean reference density values in some Social Sciences and Arts and Humanities categories were equal to or higher than those in the “hard sciences” (b) reference density growth rates in these disciplines were not as high as those in the hard sciences and, in general, did not correspond with growth rates in the number of documents produced; (c) this can be considered an indication that citation-based evaluation practices affect publication habits; and (d) no significant differences were found in mean values or growth rates between Gold Open Access and Non Gold Open Access journals. © 2017 Elsevier Ltd</t>
  </si>
  <si>
    <t>Citation frequency; Open access; Publication habits; Reference density; Scimago Journal &amp; Country Rank</t>
  </si>
  <si>
    <t>https://www.sciencedirect.com/science/article/pii/S1751157717301487</t>
  </si>
  <si>
    <t>The reference density growth rate is higher in hard sciences than in soft sciences.;Arts and Humanities and Physical Sciences have the highest degree of heterogeneity.;There is no significant difference between Gold and Non Gold OA journals.;There are indications that evaluation practices affect publication habits.</t>
  </si>
  <si>
    <t>A scalable and adaptive method for finding semantically equivalent cue words of uncertainty</t>
  </si>
  <si>
    <t>Scientific knowledge is constantly subject to a variety of changes due to new discoveries, alternative interpretations, and fresh perspectives. Understanding uncertainties associated with various stages of scientific inquiries is an integral part of scientists’ domain expertise and it serves as the core of their meta-knowledge of science. Despite the growing interest in areas such as computational linguistics, systematically characterizing and tracking the epistemic status of scientific claims and their evolution in scientific disciplines remains a challenge. We present a unifying framework for the study of uncertainties explicitly and implicitly conveyed in scientific publications. The framework aims to accommodate a wide range of uncertainty types, from speculations to inconsistencies and controversies. We introduce a scalable and adaptive method to recognize semantically equivalent cues of uncertainty across different fields of research and accommodate individual analysts’ unique perspectives. We demonstrate how the new method can be used to expand a small seed list of uncertainty cue words and how the validity of the expanded candidate cue words is verified. We visualize the mixture of the original and expanded uncertainty cue words to reveal the diversity of expressions of uncertainty. These cue words offer a novel resource for the study of uncertainty in scientific assertions. © 2017 Elsevier Ltd</t>
  </si>
  <si>
    <t>Deep learning; Resources; Scientific assertions; Semantically equivalent words; Uncertainty</t>
  </si>
  <si>
    <t>https://www.sciencedirect.com/science/article/pii/S1751157717301712</t>
  </si>
  <si>
    <t>A generalized framework of uncertainty is presented to accommodate uncertainties.;A scalable and adaptive method selects semantically equivalent words.;The method advances the selection of scientific assertions involving uncertainties.;The study offers new resources for studying the role of uncertainty in science.</t>
  </si>
  <si>
    <t>Granularity of algorithmically constructed publication-level classifications of research publications: Identification of topics</t>
  </si>
  <si>
    <t>The purpose of this study is to find a theoretically grounded, practically applicable and useful granularity level of an algorithmically constructed publication-level classification of research publications (ACPLC). The level addressed is the level of research topics. The methodology we propose uses synthesis papers and their reference articles to construct a baseline classification. A dataset of about 31 million publications, and their mutual citations relations, is used to obtain several ACPLCs of different granularity. Each ACPLC is compared to the baseline classification and the best performing ACPLC is identified. The results of two case studies show that the topics of the cases are closely associated with different classes of the identified ACPLC, and that these classes tend to treat only one topic. Further, the class size variation is moderate, and only a small proportion of the publications belong to very small classes. For these reasons, we conclude that the proposed methodology is suitable to determine the topic granularity level of an ACPLC and that the ACPLC identified by this methodology is useful for bibliometric analyses. © 2017 Elsevier Ltd</t>
  </si>
  <si>
    <t>Algorithmic classification; Article-level classification; Classification systems; Granularity level; Topic</t>
  </si>
  <si>
    <t>https://www.sciencedirect.com/science/article/pii/S1751157717303371</t>
  </si>
  <si>
    <t>An algorithmically constructed classification of research publications is created in this study.;A baseline classification at the level of research topics is used to set the granularity level of the classification.;The dataset used for the study consists of about 31 million Web of Science publications from 1980 onwards.;80% of the articles address topics consisting of 75–716 articles.;The results of two case studies show that the topics make intuitive sense.</t>
  </si>
  <si>
    <t>Research universities on the ResearchGate social networking site: An examination of institutional differences, research activity level, and social networks formed</t>
  </si>
  <si>
    <t>As one of the largest active academic social networking sites, ResearchGate (RG) has been utilized by scholars to share publications, seek collaborators, communicate work in progress, and build scholarly reputation. This study collects data from RG users from 61 U.S. research universities at different research activity levels, as categorized by the Carnegie Classification of Institutions of Higher Education, to examine the impact of institutional differences on RG reputational metrics. The results confirm that RG is a research-oriented academic social networking site that closely and realistically mirrors the research activity level of institutions. With an increase in the research activity level of a university, its affiliated RG users tend to have higher RG scores, more publications and citations, and more profile views and followers, while the average number of reads of their publications and followees tend to be lower and fluctuant. In addition, RG users primarily follow others from institutions of a higher research activity level, forming virtual social networks centered around esteemed institutions. The study suggests academic social networks can serve as indicators in evaluation of research activities among research institutions, and such sites can be helpful and credible for acquiring resources, keeping informed about research, and promoting academic influence. © 2017</t>
  </si>
  <si>
    <t>Academic social networking site; Institutional difference; Research activity level; Research reputation; ResearchGate</t>
  </si>
  <si>
    <t>https://www.sciencedirect.com/science/article/pii/S1751157717301384</t>
  </si>
  <si>
    <t>Scholarly reputational metrics in ResearchGate reflect research activity level.;There are institutional differences in reputational metrics in ResearchGate.;Users commonly follow peers from the same institution.;Users primarily follow others from higher research activity level universities.;High research activity level universities formulate a rich-club phenomenon.</t>
  </si>
  <si>
    <t>An improved SAO network-based method for technology trend analysis: A case study of graphene</t>
  </si>
  <si>
    <t>This paper proposes an improved Subject-Action-Object (SAO) network-based method for analyzing trends in technology development. It attempts to address shortcomings of the traditional SAO network approach, i.e., when setting Subject, Action and Object as nodes of the network, there may be errors in explaining the relationship between Subject Node and Object Node, and the strength of the relationship between subject and object also cannot be identified. The proposed improved SAO network-based method in this paper includes: (1) a new method for constructing an SAO network based on SAO links that calculate the intensity of the relationship between nodes; (2) a model for identifying technology development trends based on structural holes, changes in the distribution of node degrees, and shifts in network centrality. An empirical study on graphene technology is used to illustrate the validity and feasibility of the proposed method. © 2018</t>
  </si>
  <si>
    <t>Actor-network theory (ANT); Subject-Action-Object (SAO) structure; Technology development trends; Text mining</t>
  </si>
  <si>
    <t>https://www.sciencedirect.com/science/article/pii/S1751157717301645</t>
  </si>
  <si>
    <t>Improved Subject-Action-Object (SAO) network-based method for analyzing trends in technology development.;Constructing an SAO network based on SAO links.;Calculating the strength of the relationship between Subject and Object.;Identifying technology trends based on structural holes, changes in degree distribution, and shifts in network centrality.</t>
  </si>
  <si>
    <t>The relationships between distance factors and international collaborative research outcomes: A bibliometric examination</t>
  </si>
  <si>
    <t>Increasingly, scholars have been conducting team-based research with multinational collaborators to carry out internationally relevant studies, generate global impact, and promote academic exchanges. In this paper, we examine how four types of distance, i.e., geographic, political, cultural, and economic, relate to the output of international research collaborations. We analyze a bibliometric data set derived from four leading marketing journals spanning the 2001-2016 time frame. Among other insights, our results show that in the context of international collaborative research efforts, co-authors from countries with wider economic distances and narrower political distances have published fewer articles and received fewer citations compared to those from countries with narrower economic distances and wider political distances. © 2018 Elsevier Ltd. All rights reserved.</t>
  </si>
  <si>
    <t>Bibliometric study; Distance; International collaboration; Marketing field; Research outcomes</t>
  </si>
  <si>
    <t>https://www.sciencedirect.com/science/article/pii/S1751157717300469</t>
  </si>
  <si>
    <t>Scholars have been increasingly conducting team-based research with multinational co-authors to carry out internationally relevant studies.;Four types of distance have been examined to address the question how they are related to the outcomes of international research collaborations.;We analyze a bibliometric data set derived from four leading marketing journals spanning the 2001 to 2016 time frame.;Our findings suggest that co-authors from countries with wider economic distances and narrower political distance have published fewer articles and received fewer citations.</t>
  </si>
  <si>
    <t>The negative effects of citing with a national orientation in terms of recognition: National and international citations in natural-sciences papers from Germany, the Netherlands, and the UK</t>
  </si>
  <si>
    <t>Nations can be distinguished in terms of whether domestic or international research is cited. We analyzed the research output in the natural sciences of three leading European research economies (Germany, the Netherlands, and the UK) and ask where their researchers look for the knowledge that underpins their most highly-cited papers. Is one internationally oriented or is citation limited to national resources? Do the citation patterns reflect a growing differentiation between the domestic and international research enterprise? To evaluate change over time, we include natural-sciences papers published in the countries from three publication years: 2004, 2009, and 2014. The results show that articles co-authored by researchers from Germany or the Netherlands are less likely to be among the globally most highly-cited articles if they also cite "domestic" research (i.e. research authored by authors from the same country). To put this another way, less well-cited research is more likely to stand on domestic shoulders and research that becomes more highly-cited is more likely to stand on international shoulders. A possible reason for the results is that researchers "over-cite" the papers from their own country - lacking the focus on quality in citing. However, these differences between domestic and international shoulders are not visible for the UK. © 2018 Elsevier Ltd.</t>
  </si>
  <si>
    <t>Bibliometrics; Cited references analysis; Germany; Regression analysis; The Netherlands; The UK</t>
  </si>
  <si>
    <t>https://www.sciencedirect.com/science/article/pii/S1751157718300336</t>
  </si>
  <si>
    <t>We analyze the research output of three leading European research economies (Germany, the Netherlands, and the UK).;We ask whether highly-cited papers from these countries are based on national or internationally oriented resources.;To evaluate change over time, we include papers published in the countries from 2004, 2009, and 2014.;Papers from Germany or the Netherlands are less likely to be highly-cited if they also cite ‘domestic’ research.;A possible reason for the result is that researchers “over-cite” the papers from their own country.</t>
  </si>
  <si>
    <t>Microsoft Academic: A multidisciplinary comparison of citation counts with Scopus and Mendeley for 29 journals</t>
  </si>
  <si>
    <t>Microsoft Academic is a free citation index that allows large scale data collection. This combination makes it useful for scientometric research. Previous studies have found that its citation counts tend to be slightly larger than those of Scopus but smaller than Google Scholar, with disciplinary variations. This study reports the largest and most systematic analysis so far, of 172,752 articles in 29 large journals chosen from different specialisms. From Scopus citation counts, Microsoft Academic citation counts and Mendeley reader counts for articles published 2007–2017, Microsoft Academic found a slightly more (6%) citations than Scopus overall and especially for the current year (51%). It found fewer citations than Mendeley readers overall (59%), and only 7% as many for the current year. Differences between journals were probably due to field preprint sharing cultures or journal policies rather than broad disciplinary differences. © 2017 Elsevier Ltd</t>
  </si>
  <si>
    <t>Citation analysis; Early citations; Google Scholar; Mendeley; Microsoft Academic</t>
  </si>
  <si>
    <t>https://www.sciencedirect.com/science/article/pii/S1751157717302900</t>
  </si>
  <si>
    <t>Microsoft Academic finds slightly more citations than Scopus for most journals.;Microsoft Academic finds many more early citations than Scopus for most journals.;Microsoft Academic finds less early citations than there are Mendeley readers for all journals.</t>
  </si>
  <si>
    <t>Journal editorship index for assessing the scholarly impact of academic institutions: An empirical analysis in the field of economics</t>
  </si>
  <si>
    <t>Assessing the scholarly impact of academic institutions has become increasingly important. The achievements of editorial board members can create benchmarks for research excellence and can be used to evaluate both individual and institutional performance. This paper proposes a new method based on journal editor data for assessing an institution's scholarly impact. In this paper, a journal editorship index (JEI) that simultaneously accounts for the journal rating (JR), editor title (ET), and board size (BS) is constructed. We assess the scholarly impact of economics institutions based on the editorial boards of 211 economics journals (which include 8640 editorial board members) in the ABS Academic Journal Guide. Three indices (JEI/ET, JEI/JR, and JEI/BS) are also used to rank the institutions. It was found that there was only a slight change in the relative institutional rankings using the JEI/ET and JEI/BS compared to the JEI. The BS and ET weight factors did not have a substantial influence on the ranking of institutions. It was also found that the journal rating weight factor had a large effect on the ranking of institutions. This paper presents an alternative approach to using editorial board memberships as the basis for assessing the scholarly impact of economics institutions. © 2018 Elsevier Ltd. All rights reserved.</t>
  </si>
  <si>
    <t>Editorial board; Institutional assessment; Journal editorship index; Scholarly impact</t>
  </si>
  <si>
    <t>https://www.sciencedirect.com/science/article/pii/S1751157717301530</t>
  </si>
  <si>
    <t>A Journal Editorship Index (JEI) is constructed for assessing the scholarly impact of academic institutions.;The JEI considers the influence of journal rate, editor title, and board size.;The 8640 editor members from the 211 economics journals in the ABS Journal Guide are collected for the empirical research.;The evaluation results from the JEI can provide a supplement to the current ranking results of academic institutions scholarly impacts.;Sensitivity analysis indicates that journal ratings make the biggest influence on the JEI.</t>
  </si>
  <si>
    <t>Understanding multiply mentioned references</t>
  </si>
  <si>
    <t>Although listed only once at the end of a scientific article, a reference can be mentioned repeatedly within the citing article. These references are defined as multiply mentioned references (MMRs). MMRs are universal in scientific writing. Using the references in Journal of Informetrics as an example, approximately 1/4 of the references are mentioned multiple times. The aim of this research was to provide a detailed understanding of MMRs, including their abundance within the citing paper, their locations and distributions, and their citation contexts in the first and subsequent mentions. The results show that longer articles are more likely to mention references multiply, and self-citing references are more likely to be mentioned multiple times. Normally, the multiple mentions of a reference tend to be located in the same section and quite close to each other. In terms of citation context, reference re-citations usually serve as supplementary explanations of their first-time mention within the citing paper. © 2017 Elsevier Ltd</t>
  </si>
  <si>
    <t>Citation context; Citation locations; Multiple reference citations; Multiply mentioned references</t>
  </si>
  <si>
    <t>https://www.sciencedirect.com/science/article/pii/S1751157717300482</t>
  </si>
  <si>
    <t>Multiply mentioned references (MMR) are universal in the scientific writing.;Longer articles are more likely to multiply mention references.;Self-citing references are more likely to be multiply mentioned.;The multiple mentions of a reference tend to be located in the same section and quite closely</t>
  </si>
  <si>
    <t>Is there Lingua Franca in informal scientific communication? Evidence from language distribution of scientific tweets</t>
  </si>
  <si>
    <t>Language distribution in scientific communication reflects the influence of different languages on science in global perspective. The study, based on over 450 thousand scientific tweets of all publications indexed by Scopus in June 2015, reveals the language distribution in informal scientific communication. Moreover, this result is compared with the language distribution in formal scientific communication reflected in scientific publications. Results show: (1) The language of scientific tweets is concentrated in English (91%), Japanese (2.4%) and Spanish (1.7%), while the language of scientific publications is concentrated in English (90.6%), Chinese (5%) and German (1.1%). (2) Both scientific tweets and scientific publications present disciplinary differences in language distribution, reflecting the different amount of attention that authors of different languages have on certain disciplines. (3) Except Saudi Arabia, investigated countries all over the world, regardless of whether their native language is English or not, all have English scientific tweets in the dominant position. For the vast majority of these countries, the native language scientific tweets only rank the second position. (4) Overall, 26% of tweeters use more than one language to tweet scientific products, while 49% of scientific tweeters tweet everything in English only. The results indicate that English has undoubtedly become the lingua franca in informal scientific communication. © 2018 Elsevier Ltd. All rights reserved.</t>
  </si>
  <si>
    <t>Altmetrics; Informal scientific communication; Language distribution; Scientific tweets; Twitter</t>
  </si>
  <si>
    <t>https://www.sciencedirect.com/science/article/pii/S175115771730442X</t>
  </si>
  <si>
    <t>Social media provides a novel perspective for studying global informal scientific communication.;English has become lingua franca in informal scientific communication as measured by language distribution of scientific tweets.;Comprehensive comparison between language distribution of scientific tweets and scientific publications.;Disciplinary language distribution demonstrates different areas that certain countries pay more attention to.;Most authors have no special language preference in tweeting scientific product.</t>
  </si>
  <si>
    <t>Can Microsoft Academic help to assess the citation impact of academic books?</t>
  </si>
  <si>
    <t>Despite recent evidence that Microsoft Academic is an extensive source of citation counts for journal articles, it is not known if the same is true for academic books. This paper fills this gap by comparing citations to 16,463 books from 2013 to 2016 in the Book Citation Index (BKCI) against automatically extracted citations from Microsoft Academic and Google Books in 17 fields. About 60% of the BKCI books had records in Microsoft Academic, varying by year and field. Citation counts from Microsoft Academic were 1.5 to 3.6 times higher than from BKCI in nine subject areas across all years for books indexed by both. Microsoft Academic found more citations than BKCI because it indexes more scholarly publications and combines citations to different editions and chapters. In contrast, BKCI only found more citations than Microsoft Academic for books in three fields from 2013-2014. Microsoft Academic also found more citations than Google Books in six fields for all years. Thus, Microsoft Academic may be a useful source for the impact assessment of books when comprehensive coverage is not essential. © 2018 Published by Elsevier Ltd. All rights reserved.</t>
  </si>
  <si>
    <t>Book Citation Index; Book impact assessment; Citation analysis; Google Books; Microsoft Academic</t>
  </si>
  <si>
    <t>https://www.sciencedirect.com/science/article/pii/S1751157718302487</t>
  </si>
  <si>
    <t>Microsoft Academic is a useful automatic tool for assessing citation impact of academic books.;Microsoft Academic found about 60% of academic books indexed by Book Citation Index (BKCI) from 2013 to 2016.;Microsoft Academic found 1.5 to 3.6 times more citations than BKCI in 9 out of 17 fields in all four years.;Microsoft Academic advantage over BKCI for book citation impact assessment is its wider coverage of publications and finding missed citations to books in BKCI.</t>
  </si>
  <si>
    <t>On the relationships between bibliographic characteristics of scientific documents and citation and Mendeley readership counts: A large-scale analysis of Web of Science publications</t>
  </si>
  <si>
    <t>In this paper we present a first large-scale analysis of the relationship between Mendeley readership and citation counts with particular documents’ bibliographic characteristics. A data set of 1.3 million publications from different fields published in journals covered by the Web of Science (WoS) has been analyzed. This work reveals that document types that are often excluded from citation analysis due to their lower citation values, like editorial materials, letters, news items, or meeting abstracts, are strongly covered and saved in Mendeley, suggesting that Mendeley readership can reliably inform the analysis of these document types. Findings show that collaborative papers are frequently saved in Mendeley, which is similar to what is observed for citations. The relationship between readership and the length of titles and number of pages, however, is weaker than for the same relationship observed for citations. The analysis of different disciplines also points to different patterns in the relationship between several document characteristics, readership, and citation counts. Overall, results highlight that although disciplinary differences exist, readership counts are related to similar bibliographic characteristics as those related to citation counts, reinforcing the idea that Mendeley readership and citations capture a similar concept of impact, although they cannot be considered as equivalent indicators. © 2017 Elsevier Ltd</t>
  </si>
  <si>
    <t>Bibliographic characteristics; Document types; Mendeley readership; WoS citation</t>
  </si>
  <si>
    <t>https://www.sciencedirect.com/science/article/pii/S1751157717302213</t>
  </si>
  <si>
    <t>This study presents relationship between Mendeley readership and citation counts with particular documents’ bibliographic characteristics.;Ordinary Least Squares regression used to assess the relationships between dependent and independent variables.;Compared to citations, readership exhibits relatively higher density values for editorial materials, letters, and news items.;Factors influencing readership and citation counts are broadly similar across all fields.</t>
  </si>
  <si>
    <t>Normalization of zero-inflated data: An empirical analysis of a new indicator family and its use with altmetrics data</t>
  </si>
  <si>
    <t>Recently, two new indicators (Equalized Mean-based Normalized Proportion Cited, EMNPC; Mean-based Normalized Proportion Cited, MNPC) were proposed which are intended for sparse scientometrics data, e.g., alternative metrics (altmetrics). The indicators compare the proportion of mentioned papers (e.g. on Facebook) of a unit (e.g., a researcher or institution) with the proportion of mentioned papers in the corresponding fields and publication years (the expected values). In this study, we propose a third indicator (Mantel-Haenszel quotient, MHq) belonging to the same indicator family. The MHq is based on the MH analysis - an established method in statistics for the comparison of proportions. We test (using citations and assessments by peers, i.e. F1000Prime recommendations) if the three indicators can distinguish between different quality levels as defined on the basis of the assessments by peers. Thus, we test their convergent validity. We find that the indicator MHq is able to distinguish between the quality levels in most cases while MNPC and EMNPC are not. Since the MHq is shown in this study to be a valid indicator, we apply it to six types of zero-inflated altmetrics data and test whether different altmetrics sources are related to quality. The results for the various altmetrics demonstrate that the relationship between altmetrics (Wikipedia, Facebook, blogs, and news data) and assessments by peers is not as strong as the relationship between citations and assessments by peers. Actually, the relationship between citations and peer assessments is about two to three times stronger than the association between altmetrics and assessments by peers. © 2018 Elsevier Ltd. All rights reserved.</t>
  </si>
  <si>
    <t>Altmetrics; Citation counts; Equalized Mean-based Normalized Proportion Cited (EMNPC); Mantel-Haenszel quotient (MHq); Mean-based Normalized Proportion Cited (MNPC); Zero-inflated data</t>
  </si>
  <si>
    <t>https://www.sciencedirect.com/science/article/pii/S1751157717303978</t>
  </si>
  <si>
    <t>New field- and time normalizing indicators’ family have been proposed for zero-inflated count data (e.g. altmetrics).;These indicators basically compare proportions of mentioned papers (e.g. on Facebook) with proportions of non-mentioned papers.;We propose a new indicator belonging to the family: Mantel-Haenszel quotient (MHq).;Using citation counts, we find that the indicator MHq can distinguish between different quality levels (in terms of peers’ assessments).;Results with MHq show that the relationship between citations and peer assessments is stronger than between altmetrics and these assessments.</t>
  </si>
  <si>
    <t>The scientific influence of nations on global scientific and technological development</t>
  </si>
  <si>
    <t>Determining how scientific achievements influence the subsequent process of knowledge creation is a fundamental step in order to build a unified ecosystem for studying the dynamics of innovation and competitiveness. Relying separately on data about scientific production on one side, through bibliometric indicators, and about technological advancements on the other side, through patents statistics, gives only a limited insight on the key interplay between science and technology which, as a matter of fact, move forward together within the innovation space. In this paper, using citation data of both research papers and patents, we quantify the direct influence of the scientific outputs of nations on further advancements in science and on the introduction of new technologies. Our analysis highlights the presence of geo-cultural clusters of nations with similar innovation system features, and unveils the heterogeneous coupled dynamics of scientific and technological advancements. This study represents a step forward in the buildup of an inclusive framework for knowledge creation and innovation. © 2017 Elsevier Ltd</t>
  </si>
  <si>
    <t>Impact indicators; Patterns of innovation; R&amp;D Funding; Science and technology</t>
  </si>
  <si>
    <t>https://www.sciencedirect.com/science/article/pii/S1751157717301335</t>
  </si>
  <si>
    <t>We measure influence of science on technology by patent citation to research papers.;We cross-correlate nations’ influence on science and on technology worldwide.;We characterize the heterogeneous dynamics of scientific and technological influence.;Geo-cultural similarities of national innovation systems features do emerge.</t>
  </si>
  <si>
    <t>Proximal advantage in knowledge diffusion: The time dimension</t>
  </si>
  <si>
    <t>This paper intends to explore the impact of geographic proximity on the diffusion of knowledge in the form of publication citations, and argues that codified knowledge is transmitted faster in proximity and is subject to similar geographic constraints as tacit knowledge. The geographic proximity advantage would be particularly relevant in the early stage of dissemination. We collected three sets of research articles published in 1990, 2000 and 2010 and compared the longitudinal citations they received domestically and from abroad. The study found that domestic citations accumulate faster and reach their peak much earlier than foreign citations, and the difference is most evident in the first few years after publication. The result shows that geographic proximity does play a role in the speed of knowledge diffusion and points to the network effect for citations. Those located closer to the knowledge origin would be exposed and react to publications faster due to the additional opportunities of research exchange and network. © 2018 Elsevier Ltd. All rights reserved.</t>
  </si>
  <si>
    <t>Network effect; Proximal advantage; Publication citation; Speed of diffusion; Time dimension</t>
  </si>
  <si>
    <t>https://www.sciencedirect.com/science/article/pii/S1751157718301263</t>
  </si>
  <si>
    <t>The role of social component in knowledge diffusion is facilitated by geographic proximity.;Social component is most evident in new publications.;Domestic citations accumulate faster than foreign citations.</t>
  </si>
  <si>
    <t>The life cycle of altmetric impact: A longitudinal study of six metrics from PlumX</t>
  </si>
  <si>
    <t>The main objective of this study is to describe the life cycle of altmetric and bibliometric indicators in a sample of publications. Altmetrics (Downloads, Views, Readers, Tweets, and Blog mentions) and bibliometric counts (Citations) (in this study, the indicators will be capitalized to differentiate them from the general language) of 5185 publications (19,186 observations) were extracted from PlumX to observe their distribution according to the publication age. Correlations between these metrics were calculated from month to month to observe the evolution of these relationships. The results showed that mention metrics (Tweets and Blog mentions) are the earliest metrics that become available most quickly and have the shortest life cycle. Next, Readers are the metrics with the highest prevalence and with the second fastest growth. Views and Downloads show a continuous growth, being the indicators with the longest life cycles. Finally, Citations are the slowest indicators and have a low prevalence. Correlations show a strong relationship between mention metrics and Readers and Downloads, and between Readers and Citations. These results enable us to create a schematic diagram of the relationships between these metrics from a longitudinal view. © 2018 Elsevier Ltd. All rights reserved.</t>
  </si>
  <si>
    <t>Altmetrics; Citations; Longitudinal study; PlumX; Readers; Tweets</t>
  </si>
  <si>
    <t>https://www.sciencedirect.com/science/article/pii/S1751157717302870</t>
  </si>
  <si>
    <t>Tweets and Blog mentions are the earliest metrics and with the shortest life.;Mendeley readers are the metrics with the highest prevalence.;Strong relationship between mention metrics and Readers and Downloads.</t>
  </si>
  <si>
    <t>The more multidisciplinary the better? - The prevalence and interdisciplinarity of research collaborations in multidisciplinary institutions</t>
  </si>
  <si>
    <t>Scientific research is increasingly relying on collaborations to address complex real-world problems. Many researchers, policymakers, and administrators consider a multidisciplinary environment an important factor for fostering research collaborations, especially interdisciplinary ones that involve researchers from different disciplines. However, it remains unknown whether a higher level of multidisciplinarity within an academic institution is associated with internal collaborations that are more prevalent and more interdisciplinary. Analyzing 90,000 publications by 2500 faculty members in over 100 academic institutions from three multidisciplinary areas, information, public policy, and neuroscience, we investigated the connection between multidisciplinarity and research collaborations. Based on social network analysis and text mining, our analysis suggests that more multidisciplinary institutions are not necessarily more collaborative, although they do feature collaborations that are more interdisciplinary. Our findings provide implications for academic administrators and policymakers to promote research collaborations and interdisciplinarity in academic institutions. © 2018 Elsevier Ltd. All rights reserved.</t>
  </si>
  <si>
    <t>Collaboration; Interdisciplinarity; Multidisciplinarity; Network analysis; Text mining</t>
  </si>
  <si>
    <t>https://www.sciencedirect.com/science/article/pii/S1751157718300452</t>
  </si>
  <si>
    <t>Analyze 90,000 papers by 2500 faculty members in institutions from three areas.;A more multidisciplinary institution does not have more research collaborations.;Collaborations in more multidisciplinary institutions are more interdisciplinary.</t>
  </si>
  <si>
    <t>Could scientists use Altmetric.com scores to predict longer term citation counts?</t>
  </si>
  <si>
    <t>Altmetrics from Altmetric.com are widely used by publishers and researchers to give earlier evidence of attention than citation counts. This article assesses whether Altmetric.com scores are reliable early indicators of likely future impact and whether they may also reflect non-scholarly impacts. A preliminary factor analysis suggests that the main altmetric indicator of scholarly impact is Mendeley reader counts, with weaker news, informational and social network discussion/promotion dimensions in some fields. Based on a regression analysis of Altmetric.com data from November 2015 and Scopus citation counts from October 2017 for articles in 30 narrow fields, only Mendeley reader counts are consistent predictors of future citation impact. Most other Altmetric.com scores can help predict future impact in some fields. Overall, the results confirm that early Altmetric.com scores can predict later citation counts, although less well than journal impact factors, and the optimal strategy is to consider both Altmetric.com scores and journal impact factors. Altmetric.com scores can also reflect dimensions of non-scholarly impact in some fields. © 2018 Elsevier Ltd</t>
  </si>
  <si>
    <t>Altmetric.com; Altmetrics; Journal impact factors; Mendeley; Scientometrics</t>
  </si>
  <si>
    <t>https://www.sciencedirect.com/science/article/pii/S1751157717303905</t>
  </si>
  <si>
    <t>Altmetric.com scores from the publication year can help to predict future citation counts.;Mendeley is the strongest altmetric for predicting future citation counts.;Altmetric.com scores show evidence of multidimensionality, even for narrow fields.</t>
  </si>
  <si>
    <t>The memory of science: Inflation, myopia, and the knowledge network</t>
  </si>
  <si>
    <t>Scientific production is steadily growing, exhibiting 4% annual growth in publications and 1.8% annual growth in the number of references per publication, together producing a 12-year doubling period in the total supply of references, i.e. links in the science citation network. This growth has far-reaching implications for how academic knowledge is connected, accessed and evaluated. Against this background, we analyzed a citation network comprised of 837 million references produced by 32.6 million publications over the period 1965-2012, allowing for a detailed analysis of the 'attention economy' in science. Our results show how growth relates to 'citation inflation', increased connectivity in the citation network resulting from decreased levels of uncitedness, and a narrowing range of attention - as both very classic and very recent literature are being cited increasingly less. The decreasing attention to recent literature published within the last 6 years suggests that science has become stifled by a publication deluge destabilizing the balance between production and consumption. To better understand these patterns together, we developed a generative model of the citation network, featuring exponential growth, the redirection of scientific attention via publications' reference lists, and the crowding out of old literature by the new. We validate our model against several empirical benchmarks, and then use perturbation analysis to measure the impact of shifts in citing behavior on the synthetic system's properties, thereby providing insights into the functionality of the science citation network as an infrastructure supporting the memory of science. © 2018 The Authors. Published by Elsevier Ltd. This is an open access article under the CC BY license.</t>
  </si>
  <si>
    <t>Attention economy; Citation inflation; Citation network; Models of science; Monte Carlo simulation; Reference distance</t>
  </si>
  <si>
    <t>https://www.sciencedirect.com/science/article/pii/S1751157717303139</t>
  </si>
  <si>
    <t>The total number of citations is growing annually by 5.6% and doubling every 12 years.;The growth of science impacts fundamental properties of the science citation network.;Both very recent and very old literature are being cited less and less.;We developed &amp; tested a generative citation network model.;We simulate and analyze the impact of shifts in citing behavior on the citation network.</t>
  </si>
  <si>
    <t>Multiplicity and uncertainty: Media coverage of autism causation</t>
  </si>
  <si>
    <t>Employing the machine learning method, this study analyses 6504 articles from four major newspapers, New York Times, Washington Post, USA Today, and The Guardian, to examine how media cover the topic about causes of autism. A total of 14,305 causal sentences on the topic are extracted from media articles and subjected to analysis of causal entities and descriptions. Results show media have presented multiple factors (e.g. vaccination, genetics, and parenting) pertaining to the causes of autism, as well as multiple symptoms of autism. Most of those causal relationships are presented in a tentative or uncertain manner. The study also reveals significant differences in reportage of autism causation across time and media channels. © 2017 Elsevier Ltd</t>
  </si>
  <si>
    <t>Autism causation; Machine reading; Media coverage</t>
  </si>
  <si>
    <t>https://www.sciencedirect.com/science/article/pii/S1751157717301323</t>
  </si>
  <si>
    <t>Employing the machine learning method, this paper examines how media cover the topic about causes of autism.;Genes, vaccination, and poor parenting are considered to be the major causes of autism in newspaper coverage.;Reporting on the causes of autism is closely related to the definition and conceptualization of autism put forth by various sources.;Media coverage in general has been tentative or inconclusive about the causes of autism and its symptoms.</t>
  </si>
  <si>
    <t>Research assessment by percentile-based double rank analysis</t>
  </si>
  <si>
    <t>In the double rank analysis of research publications, the local rank position of a country or institution publication is expressed as a function of the world rank position. Excluding some highly or lowly cited publications, the double rank plot fits well with a power law, which can be explained because citations for local and world publications follow lognormal distributions. We report here that the distribution of the number of country or institution publications in world percentiles is a double rank distribution that can be fitted to a power law. Only the data points in high percentiles deviate from it when the local and world μ parameters of the lognormal distributions are very different. The likelihood of publishing very highly cited papers can be calculated from the power law that can be fitted either to the upper tail of the citation distribution or to the percentile-based double rank distribution. The great advantage of the latter method is that it has universal application, because it is based on all publications and not just on highly cited publications. Furthermore, this method extends the application of the well-established percentile approach to very low percentiles where breakthroughs are reported but paper counts cannot be performed. © 2018 Elsevier Ltd</t>
  </si>
  <si>
    <t>Bibliometric analysis; Citation distribution; Double-rank analysis; Percentile distribution; Research assessment</t>
  </si>
  <si>
    <t>https://www.sciencedirect.com/science/article/pii/S1751157717304297</t>
  </si>
  <si>
    <t>Double rank distributions fit well to power laws.;Distribution of local publications in world percentiles is a double rank distribution.;Percentile-based double rank is statistically more robust than normal double rank.;Percentile-based double rank analysis asserts the likelihood of highly cited papers.</t>
  </si>
  <si>
    <t>Which US and European Higher Education Institutions are visible in ResearchGate and what affects their RG score?</t>
  </si>
  <si>
    <t>While ResearchGate has become the most popular academic social networking site in terms of regular users, not all institutions have joined and the scores it assigns to academics and institutions are controversial. This paper assesses the presence in ResearchGate of higher education institutions in Europe and the US in 2017, and the extent to which institutional ResearchGate Scores reflect institutional academic impact. Most of the 2258 European and 4355 US higher educational institutions included in the sample had an institutional ResearchGate profile, with near universal coverage for PhD-awarding institutions found in the Web of Science (WoS). For non-PhD awarding institutions that did not publish, size (number of staff members) was most associated with presence in ResearchGate. For PhD-awarding institutions in WoS, presence in RG was strongly related to the number of WoS publications. In conclusion, a) institutional RG scores reflect research volume more than visibility and b) this indicator is highly correlated to the number of WoS publications. Hence, the value of RG Scores for institutional comparisons is limited. © 2018 Elsevier Ltd. All rights reserved.</t>
  </si>
  <si>
    <t>Altmetrics; Higher education institutions; Institutional profiles; ResearchGate score</t>
  </si>
  <si>
    <t>https://www.sciencedirect.com/science/article/pii/S1751157718301068</t>
  </si>
  <si>
    <t>A large-scale investigation of the visibility in ResearchGate of US and European Higher Education Institutions.;Institutional visibility in ResearchGate goes is strongly associated with the number of academic staff.;Being present in Web of Science is almost a sufficient condition for having an institutional profile in ResearchGate.;For HEIs in the Web of Science, the RG Score is more correlated with number of publications than with the citation impact.;The ResearchGate Score should not be used for comparing institutions by research quality.</t>
  </si>
  <si>
    <t>Ranking scholars: A measure representation</t>
  </si>
  <si>
    <t>A scholar can be identified with his citation list and a scholar ranking is a complete order on the set of scholars. We characterize those scholar rankings that admit a measure representation. © 2018 Elsevier Ltd. All rights reserved.</t>
  </si>
  <si>
    <t>Additive representation; Citation lists; Measure representation; Scholars</t>
  </si>
  <si>
    <t>https://www.sciencedirect.com/science/article/pii/S1751157718300415</t>
  </si>
  <si>
    <t>We characterize the scholar rankings that have a measure representation.;The main axioms is Strong Irrelevance.;Many well-known indices have a measure representation.</t>
  </si>
  <si>
    <t>Unraveling the dynamics of growth, aging and inflation for citations to scientific articles from specific research fields</t>
  </si>
  <si>
    <t>We analyze the time evolution of citations acquired by articles from journals of the American Physical Society (PRA, PRB, PRC, PRD, PRE and PRL). The observed change over time in the number of papers published in each journal is considered an exogenously caused variation in citability that is accounted for by a normalization. The appropriately inflation-adjusted citation rates are found to be separable into a preferential-attachment-type growth kernel and a purely obsolescence-related (i.e., monotonously decreasing as a function of time since publication) aging function. Variations in the empirically extracted parameters of the growth kernels and aging functions associated with different journals point to research-field-specific characteristics of citation intensity and knowledge flow. Comparison with analogous results for the citation dynamics of technology-disaggregated cohorts of patents provides deeper insight into the basic principles of information propagation as indicated by citing behavior. © 2017 Elsevier Ltd</t>
  </si>
  <si>
    <t>Citation dynamics; Citation inflation; Complex networks; Obsolescence; Preferential attachment</t>
  </si>
  <si>
    <t>https://www.sciencedirect.com/science/article/pii/S1751157717302699</t>
  </si>
  <si>
    <t>Inflation-adjusted citation rates separate into independent growth and aging parts.;Normalizing by journal-specific article-publication rates accounts for inflation.;The citation-number-dependent growth exhibits superlinear preferential attachment.;Obsolescence-induced aging is an exponential function of time in the long term.;Growth and aging parameters show interesting variations between research fields.</t>
  </si>
  <si>
    <t>Assessing R&amp;D efficiency using a two-stage dynamic DEA model: A case study of research institutes in the Chinese Academy of Sciences</t>
  </si>
  <si>
    <t>Various studies have been devoted to the evaluation of the research and development (R&amp;D) performances of universities and research institutes. However, existing studies tend to focus on static systems, that is, systems with no intertemporal effect. To tackle this issue, this study attempts to assess relative R&amp;D efficiency of institutes from a dynamic perspective. The unified two-stage model proposed by Kao (2017) made a contribution to combining division efficiencies in the multiplier form with frontier projections in the envelopment form in a unified framework. We develop his model in a dynamic framework into which the effects of carry-over activities are embedded across the period. If the dynamic effects in the efficiency measures are not considered, the results will be biased. This is one of the few studies to examine dynamic effects within the framework of the R&amp;D process. Our analysis is based on samples of 17 research institutes in the Chinese Academy of Sciences over the period of 2012-2015. When compared with the proposed data envelope analysis (DEA) model, results show that the static DEA model may underestimate the R&amp;D efficiency scores. The institutes experienced significant improvements in system efficiency, mainly due to the improvements in transfer efficiency. However, there is still much room for improvement in transferring scientific and technological (S&amp;T) achievements. We also find that the resource scale played an important role in influencing basic research. Finally, the projections of inefficient institutes indicate that most institutes had insufficient carry-over inputs (newly approved projects and management cost) based on the average four-year values, and existing slack resources for managers to improve the future performance. © 2018 Published by Elsevier Ltd.</t>
  </si>
  <si>
    <t>Data envelope analysis (DEA); Dynamic effects; R&amp;D efficiency; Research institutes; Two-stage DEA model</t>
  </si>
  <si>
    <t>https://www.sciencedirect.com/science/article/pii/S1751157718300105</t>
  </si>
  <si>
    <t>This paper uses a novel data envelopment analysis (DEA) model with network structure considering the carry-over activities.;We integrate Input-Mediator-Output-Input (IMOI) model and DEA to explore the R&amp;D performances of Chinese research institutes.;The results show that regional differences and resource scale play important roles in influencing the R&amp;D efficiency.;This paper identifies how to improve R&amp;D performance based on performance benchmarks.</t>
  </si>
  <si>
    <t>How to evaluate rankings of academic entities using test data</t>
  </si>
  <si>
    <t>In the field of scientometrics, impact indicators and ranking algorithms are frequently evaluated using unlabelled test data comprising relevant entities (e.g., papers, authors, or institutions) that are considered important. The rationale is that the higher some algorithm ranks these entities, the better its performance. To compute a performance score for an algorithm, an evaluation measure is required to translate the rank distribution of the relevant entities into a single-value performance score. Until recently, it was simply assumed that taking the average rank (of the relevant entities) is an appropriate evaluation measure when comparing ranking algorithms or fine-tuning algorithm parameters. With this paper we propose a framework for evaluating the evaluation measures themselves. Using this framework the following questions can now be answered: (1) which evaluation measure should be chosen for an experiment, and (2) given an evaluation measure and corresponding performance scores for the algorithms under investigation, how significant are the observed performance differences? Using two publication databases and four test data sets we demonstrate the functionality of the framework and analyse the stability and discriminative power of the most common information retrieval evaluation measures. We find that there is no clear winner and that the performance of the evaluation measures is highly dependent on the underlying data. Our results show that the average rank is indeed an adequate and stable measure. However, we also show that relatively large performance differences are required to confidently determine if one ranking algorithm is significantly superior to another. Lastly, we list alternative measures that also yield stable results and highlight measures that should not be used in this context. © 2018 Elsevier Ltd. All rights reserved.</t>
  </si>
  <si>
    <t>Cranfield paradigm; Evaluating rankings; Significance testing; Test data</t>
  </si>
  <si>
    <t>https://www.sciencedirect.com/science/article/pii/S1751157718301469</t>
  </si>
  <si>
    <t>Framework for computing significance values when ranking algorithms are compared.;We analyse the stability and discriminative power of common evaluation measures.;Average and median rank have high discriminative power and are stable measures.;The nDCG measure only performs well when used on permille rankings.</t>
  </si>
  <si>
    <t>The lognormal distribution explains the remarkable pattern documented by characteristic scores and scales in scientometrics</t>
  </si>
  <si>
    <t>Characteristic scores and scales (CSS) - a well-established scientometric tool for the study of citation counts - have been used to document a striking phenomenon that characterizes citation distributions at high levels of aggregation: irrespective of scientific field and citation window empirical studies find a persistent pattern whereby about 70% of scientific papers belong to the class of poorly cited papers, about 21% belong to the class of fairly cited papers, 6% to that of remarkably cited papers and 3% to the class of outstandingly cited papers. This article aims to advance the understanding of this remarkable result by examining it in the context of the lognormal distribution, a popular model used to describe citation counts across scientific fields. The article shows that the application of the CSS method to lognormal distributions provides a very good fit to the 70-21-6-3% empirical pattern provided these distributions are characterized by a standard deviation parameter in the range of about 0.8-1.3. The CSS pattern is essentially explainable as an epiphenomenon of the lognormal functional form and, more generally, as a consequence of the skewness of science which is manifest in heavy-tailed citation distributions. © 2018 Elsevier Ltd. All rights reserved.</t>
  </si>
  <si>
    <t>Characteristic scores and scales (CSS); Citation analysis; Lognormal distribution; Universality claim</t>
  </si>
  <si>
    <t>https://www.sciencedirect.com/science/article/pii/S1751157717303887</t>
  </si>
  <si>
    <t>CSS produce predictable configurations when applied to particular statistical distributions.;Typical CSS class configurations can be identified with mathematical tools and statistical analysis of synthetic datasets.;Application of CSS to lognormal distributions with σ parameter near 1 results in the typical 70–21–6–3% CSS pattern.;Atypical CSS patterns obtained in previous studies are also explainable as a consequence of lognormal data.;CSS results are a natural extension of the skewness of science manifest in heavy-tailed distributions.</t>
  </si>
  <si>
    <t>Microsoft Academic automatic document searches: Accuracy for journal articles and suitability for citation analysis</t>
  </si>
  <si>
    <t>Microsoft Academic is a free academic search engine and citation index that is similar to Google Scholar but can be automatically queried. Its data is potentially useful for bibliometric analysis if it is possible to search effectively for individual journal articles. This article compares different methods to find journal articles in its index by searching for a combination of title, authors, publication year and journal name and uses the results for the widest published correlation analysis of Microsoft Academic citation counts for journal articles so far. Based on 126,312 articles from 323 Scopus subfields in 2012, the optimal strategy to find articles with DOIs is to search for them by title and filter out those with incorrect DOIs. This finds 90% of journal articles. For articles without DOIs, the optimal strategy is to search for them by title and then filter out matches with dissimilar metadata. This finds 89% of journal articles, with an additional 1% incorrect matches. The remaining articles seem to be mainly not indexed by Microsoft Academic or indexed with a different language version of their title. From the matches, Scopus citation counts and Microsoft Academic counts have an average Spearman correlation of 0.95, with the lowest for any single field being 0.63. Thus, Microsoft Academic citation counts are almost universally equivalent to Scopus citation counts for articles that are not recent but there are national biases in the results. © 2017 Elsevier Ltd</t>
  </si>
  <si>
    <t>Article-level citation analysis; Citation analysis; Microsoft Academic; Scientometrics</t>
  </si>
  <si>
    <t>https://www.sciencedirect.com/science/article/pii/S1751157717303346</t>
  </si>
  <si>
    <t>The optimal strategy to find articles with DOIs is to search by title and filter out incorrect DOIs.;The optimal strategy to find articles without DOIs is to search by title and filter out dissimilar metadata.;Scopus citation counts and Microsoft Academic counts have an average Spearman correlation of 0.95.;Microsoft Academic citation counts are almost universally equivalent to Scopus citation counts for some years.</t>
  </si>
  <si>
    <t>Missing author address information in Web of Science - An explorative study</t>
  </si>
  <si>
    <t>Bibliometric analysis is increasingly used to evaluate and compare research performance across geographical regions. However, the problem of missing information from author addresses has not attracted sufficient attention from scholars and practitioners. This study probes the missing data problem in the three core journal citation databases of Web of Science (WoS). Our findings reveal that from 1900 to 2015 over one-fifth of the publications indexed in WoS have completely missing information from the address field. The magnitude of the problem varies greatly among time periods, citation databases, document types, and publishing languages. The problem is especially serious for research in the sciences and social sciences published before the early 1970s and remains significant for recent publications in the arts and humanities. Further examinations suggest that many records with completely missing address information do not represent scholarly research. Full-text scanning of a random sample reveals that about 40% of the missing address articles have some address information that is not indexed in WoS. This study also finds that the problem of partially missing address information for U.S. research has diminished dramatically since 1998. The paper ends by providing some discussion and tentative remedies. © 2018 Elsevier Ltd. All rights reserved.</t>
  </si>
  <si>
    <t>Author address; Information omission; Research evaluation</t>
  </si>
  <si>
    <t>https://www.sciencedirect.com/science/article/pii/S175115771730353X</t>
  </si>
  <si>
    <t>Over one-fifth of publications indexed in Web of Science have completely missing information from the address field from 1900 to 2015.;The completely missing address rates vary greatly among time periods, citation databases, document types, and publishing languages.;The problem of partially missing address information, which was thorny for U.S.-contributed articles, has diminished dramatically since 1998.</t>
  </si>
  <si>
    <t>The relationship among research productivity, research collaboration, and their determinants</t>
  </si>
  <si>
    <t>This work provides an in-depth analysis of the relation between the different types of collaboration and research productivity, showing how both are influenced by some personal and organizational variables. By applying different cross-lagged panel models, we are able to analyze the relationship among research productivity, collaboration and their determinants. In particular, we show that only collaboration at intramural and domestic level has a positive effect on research productivity. Differently, all the forms of collaboration are positively affected by research productivity. The results can favor the reexamination of the theories related to these issues, and inform policies that would be more suited to their management. © 2017 Elsevier Ltd</t>
  </si>
  <si>
    <t>Bibliometrics; Cross lagged panel model; Direct and indirect effects; Research productivity; University</t>
  </si>
  <si>
    <t>https://www.sciencedirect.com/science/article/pii/S1751157717301475</t>
  </si>
  <si>
    <t>We investigate the relation between collaboration and research productivity.;Controlling for some personal and organizational variables.;We adopt a longitudinal approach based on cross-lagged panel models.;Collaboration at intramural and domestic level has a positive effect on productivity.;All forms of collaboration are positively affected by research productivity.</t>
  </si>
  <si>
    <t>Algorithmically generated subject categories based on citation relations: An empirical micro study using papers on overall water splitting</t>
  </si>
  <si>
    <t>One important reason for the use of field categorization in bibliometrics is the necessity to make citation impact of papers published in different scientific fields comparable with each other. Raw citations are normalized by using field-categorization schemes to achieve comparable citation scores. There are different approaches to field categorization available. They can be broadly classified as intellectual and algorithmic approaches. A paper-based algorithmically constructed classification system (ACCS) was proposed which is based on citation relations. Using a few ACCS field-specific clusters, we investigate the discriminatory power of the ACCS. The micro study focusses on the topic 'overall water splitting' and related topics. The first part of the study investigates intellectually whether the ACCS is able to identify papers on overall water splitting reliably and validly. Next, we compare the ACCS with (1) a paper-based intellectual (INSPEC) classification and (2) a journal-based intellectual classification (Web of Science, WoS, subject categories). In the last part of our case study, we compare the average number of citations in selected ACCS clusters (on overall water splitting and related topics) with the average citation count of publications in WoS subject categories related to these clusters. The results of this micro study question the discriminatory power of the ACCS. We recommend larger follow-up studies on broad datasets. © 2018 Elsevier Ltd. All rights reserved.</t>
  </si>
  <si>
    <t>Algorithmically constructed classification systems; Bibliometrics; Field categorization; Subject categories</t>
  </si>
  <si>
    <t>https://www.sciencedirect.com/science/article/pii/S175115771730278X</t>
  </si>
  <si>
    <t>The Centre for Science and Technology Studies introduced an algorithmically constructed field classification system (ACCS).;The discriminatory power of the ACCS has been empirically investigated in a case study.;The ACCS has been compared to journal-based and intellectually assigned field classification systems on the paper basis.;One possible interpretation of our results is that the ACCS is not able to distinguish properly between scientific fields.;Since it is not clear whether the results can be generalized, we recommend larger follow-up studies on broad datasets.</t>
  </si>
  <si>
    <t>How is R cited in research outputs? Structure, impacts, and citation standard</t>
  </si>
  <si>
    <t>This paper addresses software citation by analyzing how R and its packages are cited in a sample of PLoS papers. A codebook is developed to support a content analysis of the full-text papers. Our results indicate that the software R and its packages are inconsistently cited, as is the case with other scientific software. The inconsistency derives partly from the variety of citation standards currently used for software, and partly from fact that these standards are not well followed by authors on multiple levels. This work sheds light on the future development of software citation standards, especially given the present landscape of conflicting citation practices. Moreover, our approach furnishes a possible blueprint for dealing with the granularity of software entities in scientific citation: we consider citations of the core R software environment, of specific R packages, and of individual functions. © 2017 Elsevier Ltd</t>
  </si>
  <si>
    <t>Bibliometrics; Content analysis; R; Scholarly communication; Software citation</t>
  </si>
  <si>
    <t>https://www.sciencedirect.com/science/article/pii/S1751157717300329</t>
  </si>
  <si>
    <t>R and its packages are having strong impacts in PLoS database.;R and its packages are cited in these papers in a fairly consistent way.;Complex structure of software should be considered by software citation standard.</t>
  </si>
  <si>
    <t>Double rank analysis for research assessment</t>
  </si>
  <si>
    <t>Reliable methods for the assessment of research success are still in discussion. One method, which uses the likelihood of publishing very highly cited papers, has been validated in terms of Nobel prizes garnered. However, this method cannot be applied widely because it uses the fraction of publications in the upper tail of citation distribution that follows a power law, which includes a low number of publications in most countries and institutions. To achieve the same purpose without restrictions, we have developed the double rank analysis, in which publications that have a low number of citations are also included. By ranking publications by their number of citations from highest to lowest, publications from institutions or countries have two ranking numbers: one for their internal and another one for world positions; the internal ranking number can be expressed as a function of the world ranking number. In log–log double rank plots, a large number of publications fit a straight line; extrapolation allows estimating the likelihood of publishing the highest cited publication. The straight line derives from a power law behavior of the double rank that occurs because citations follow lognormal distributions with values of μ and σ that vary within narrow limits. © 2017 Elsevier Ltd</t>
  </si>
  <si>
    <t>Bibliometric analysis; Citation distribution; Double-rank analysis; Lognormal distribution; Research assessment</t>
  </si>
  <si>
    <t>https://www.sciencedirect.com/science/article/pii/S1751157717302419</t>
  </si>
  <si>
    <t>Research assessment can be based exclusively on the ranking position of publications.;Publications have two ranking positions: in the world and in country or institution.;Double rank plot of publications deviates slightly from a power law.;Double rank power-law allows estimating the likelihood of being highly cited.</t>
  </si>
  <si>
    <t>Individual and field citation distributions in 29 broad scientific fields</t>
  </si>
  <si>
    <t>Using an initial dataset consisting of 18.5 million distinct authors and 15 million distinct articles published in the period 2000-2016, which are classified into 29 broad scientific fields, we search for regularities at the individual level for very productive authors with citation distributions of a certain size, and for the existence of a macro-micro relationship between the skewness of a scientific field citation distribution and the characteristics of the individual citation distributions of the authors belonging to the field. Our main results are the following three. Firstly, although the skewness of individual citation distributions varies greatly within each field, their average skewness is of a similar order of magnitude in all fields. Secondly, as in the previous literature, field citation distributions are highly skewed and the degree of skewness is very similar across fields. Thirdly, the skewness of field citation distributions is essentially explained in terms of the average skewness of individual authors, as well as individuals' differences in mean citation rates and the number of publications per author. These results have important conceptual and practical consequences: to understand the skewness of field citation distributions at any aggregate level we must simply explain the skewness of the individual citation distributions of their very productive authors. © 2018 Elsevier Ltd. All rights reserved.</t>
  </si>
  <si>
    <t>Citation distributions; Individual authors; Scientific fields; Skewness of science</t>
  </si>
  <si>
    <t>https://www.sciencedirect.com/science/article/pii/S1751157718300853</t>
  </si>
  <si>
    <t>We investigate individual citation distributions for very productive authors, or 5.2% of the population accounting for 38% of all articles.;In spite of very large within-field differences, the degree of skewness of individual citation distributions is very similar across fields.;The average individual skewness, plus the differences in individual productivity and mean citation rates determine the macro-level skewness.</t>
  </si>
  <si>
    <t>Understanding the topic evolution in a scientific domain: An exploratory study for the field of information retrieval</t>
  </si>
  <si>
    <t>Understanding topic evolution in a scientific domain is essential for capturing key domain developments and facilitating knowledge transfer within and across domains. Using a data set on information retrieval (IR) publications, this paper examines how research topics evolve by analyzing the topic trends, evolving dynamics, and semantic word shifts in the IR domain. Knowledge transfer between topics and the developing status of the major topics have been recognized, which are represented by the merging and splitting of local topics in different time periods. Results show that the evolution of a major topic usually follows a pattern from adjusting status to mature status, and sometimes with re-adjusting status in between the evolving process. Knowledge transfer happens both within a topic and among topics. Word migration via topic channels has been defined, and three migration types (non-migration, dual-migration, and multi-migration) are distinguished to facilitate better understanding of the topic evolution. © 2017 Elsevier Ltd</t>
  </si>
  <si>
    <t>Content analysis; Semantic word shifts; Topic evolution</t>
  </si>
  <si>
    <t>https://www.sciencedirect.com/science/article/pii/S1751157717300536</t>
  </si>
  <si>
    <t>The temporal popularity and the turning points of major topics in the field of Information Retrieval (IR).;The evolving dynamics of the field including the splitting and merging of topics, knowledge transfer between topics, and the developing status of the major topics.;The migration of words in associate with the topic evolution and the three types of word migration.</t>
  </si>
  <si>
    <t>Are there any frontiers of research performance? Efficiency measurement of funded research projects with the Bayesian stochastic frontier analysis for count data</t>
  </si>
  <si>
    <t>In recent years, scientometrics has devoted increasing attention to the question of measurement of productivity and efficiency in research. In econometrics, the question is usually examined using data envelopment analysis. Alternatively, in this paper we propose using a statistical approach, Bayesian stochastic frontier analysis (B-SFA), that explicitly considers the stochastic nature of (count) data. The Austrian Science Fund (FWF) made data available to us from their peer review process (ex-ante peer evaluation of proposals, final research product reports) and bibliometric data. The data analysis was done for a subsample of N = 1,046 FWF-funded projects (in Life Science and Medicine, Formal and Physical Sciences). For two outcome variables, a general latent research product dimension (CFACTOR) and the total number of publications (P), technical efficiency values (TE) were estimated for each project using the SFA production functions. The TE values for CFACTOR and P were on average 0.86 and 0.27, as compared with a maximum TE value of 1.0. With regard to CFACTOR, female PIs, younger PIs, and projects with longer durations have slightly higher TE than male PIs, older PIs, and projects with shorter durations. A simulation study showed the statistical behavior of the procedure under different sampling conditions. © 2017 The Authors</t>
  </si>
  <si>
    <t>Data envelopment analysis; Productivity and efficiency analysis; Research funding; Stochastic frontier analysis</t>
  </si>
  <si>
    <t>https://www.sciencedirect.com/science/article/pii/S1751157716303741</t>
  </si>
  <si>
    <t>Measurement of efficiency of research attracts attention in scientometrics.;Data envelopment analysis (DEA) is mainly used for efficiency analyses.;The stochastic frontier analysis (SFA) will be discussed as an alternative to DEA.;A statistical simulation study shows that SFA works even in the case of count data.;Data of the Austrian Science Fund provides for data to illustrate the proposal.</t>
  </si>
  <si>
    <t>Partial orders for zero-sum arrays with applications to network theory</t>
  </si>
  <si>
    <t>In this contribution we study partial orders in the set of zero-sum arrays. Concretely, these partial orders relate to local and global hierarchy and dominance theories. The exact relation between hierarchy and dominance curves is explained. Based on this investigation we design a new approach for measuring dominance or stated otherwise, power structures, in networks. A new type of Lorenz curve to measure dominance or power is proposed, and used to illustrate intrinsic characteristics of networks. The new curves, referred to as D-curves are partly concave and partly convex. As such they do not satisfy Dalton's transfer principle. Most importantly, this article introduces a framework to compare different power structures as a whole. It is shown that D-curves have several properties making them suitable to measure dominance. If dominance and being a subordinate are reversed, the dominance structure in a network is also reversed. © 2016 Elsevier Ltd</t>
  </si>
  <si>
    <t>Acyclic digraphs; Dominance; Hierarchy; Power structures; Pseudo-Lorenz curves; Zero-sum arrays</t>
  </si>
  <si>
    <t>https://www.sciencedirect.com/science/article/pii/S1751157716302383</t>
  </si>
  <si>
    <t>We introduce several partial orders in the set of zero-sum arrays.;This leads to theories of hierarchy and domination.;We introduce a framework to compare power structures.;This theory is applied to directed, acyclic networks.</t>
  </si>
  <si>
    <t>An investigation on the skewness patterns and fractal nature of research productivity distributions at field and discipline level</t>
  </si>
  <si>
    <t>The paper provides an empirical examination of how research productivity distributions differ across scientific fields and disciplines. Productivity is measured using the FSS indicator, which embeds both quantity and impact of output. The population studied consists of over 31,000 scientists in 180 fields (10 aggregate disciplines) of a national research system. The Characteristic Scores and Scale technique is used to investigate the distribution patterns for the different fields and disciplines. Research productivity distributions are found to be asymmetrical at the field level, although the degree of skewness varies substantially among the fields within the aggregate disciplines. We also examine whether the field productivity distributions show a fractal nature, which reveals an exception more than a rule. Differently, for the disciplines, the partitions of the distributions show skewed patterns that are highly similar. © 2017 Elsevier Ltd</t>
  </si>
  <si>
    <t>Bibliometrics; CSS; FSS; Italy; Research evaluation</t>
  </si>
  <si>
    <t>https://www.sciencedirect.com/science/article/pii/S1751157716303728</t>
  </si>
  <si>
    <t>Research productivity distributions are investigated by the CSS technique.;The analysis is carried out at field (180) and discipline (10) level.;Skewness varies substantially among the fields within the aggregate disciplines.;At field level the fractal nature of the distributions occurs in very few cases.</t>
  </si>
  <si>
    <t>A categorization of arguments for counting methods for publication and citation indicators</t>
  </si>
  <si>
    <t>Most publication and citation indicators are based on datasets with multi-authored publications and thus a change in counting method will often change the value of an indicator. Therefore it is important to know why a specific counting method has been applied. I have identified arguments for counting methods in a sample of 32 bibliometric studies published in 2016 and compared the result with discussions of arguments for counting methods in three older studies. Based on the underlying logics of the arguments I have arranged the arguments in four groups. Group 1 focuses on arguments related to what an indicator measures, Group 2 on the additivity of a counting method, Group 3 on pragmatic reasons for the choice of counting method, and Group 4 on an indicator's influence on the research community or how it is perceived by researchers. This categorization can be used to describe and discuss how bibliometric studies with publication and citation indicators argue for counting © 2017 Elsevier Ltd</t>
  </si>
  <si>
    <t>Argumentation; Categorization; Citation indicator; Counting method; Publication indicator; Underlying logic</t>
  </si>
  <si>
    <t>https://www.sciencedirect.com/science/article/pii/S1751157716302760</t>
  </si>
  <si>
    <t>Four groups of arguments for counting methods are identified.;Group 1 and 2 focus on theoretical and methodological arguments.;Group 3 focuses on pragmatic reasons for the choice of counting method.;Group 4 focuses on an indicator’s influence on the research community and vice versa.;The categorization shows the diversity in arguments for counting methods.</t>
  </si>
  <si>
    <t>A longitudinal study of the bookmarking of library and information science literature in Mendeley</t>
  </si>
  <si>
    <t>Speed and breadth have been suggested as two advantages of altmetrics over citation counts since they might estimate impact immediately after publication and beyond the academic community of authors. In order to investigate the validity of these claims, we performed a fifteen-month longitudinal study of the evolution of bookmarks in Mendeley for a set of 3813 articles published in Library and Information Science in 2014. Results show that 87.6% of the literature was bookmarked at least once by May 2016 whereas only 55% was cited. The correlation between bookmarks and citations was moderate and the overlap between the most frequently bookmarked and the most frequently cited papers increased over time. A significant share of the bookmarks were made by students and professionals, although the shares of bookmarks made by different categories of users changed as time went by. Bookmarks made by users based in less wealthy nations also increased over time. The study is limited by the incomplete information provided by Mendeley regarding users’ academic status and country of residence, the upgrades of the software used in data collection, and the fact that one year is a rather long publication period for a longitudinal study of a fast-changing feature like bookmarks. © 2016 Elsevier Ltd</t>
  </si>
  <si>
    <t>Altmetrics; Citations; Library and information science; Mendeley</t>
  </si>
  <si>
    <t>https://www.sciencedirect.com/science/article/pii/S1751157716301857</t>
  </si>
  <si>
    <t>A fifteen-month longitudinal study of the evolution of bookmarks in Mendeley is presented.;A higher share of the literature is bookmarked than cited in the year following publication.;Shares of bookmarks made by different categories of users change over time.;Results support speed and breath as advantages of bookmarks over citations.</t>
  </si>
  <si>
    <t>Examining academic ranking and inequality in library and information science through faculty hiring networks</t>
  </si>
  <si>
    <t>In this study, we examine academic ranking and inequality in library and information science (LIS) using a faculty hiring network of 643 faculty members from 44 LIS schools in the United States. We employ four groups of measures to study academic ranking, including adjacency, placement and hiring, distance-based measures, and hubs and authorities. Among these measures, closeness and hub measures have the highest correlation with the U.S. News ranking (r = 0.78). We study academic inequality using four distinct methods that include downward/upward placement, Lorenz curve, cliques, and egocentric networks of LIS schools and find that academic inequality exists in the LIS community. We show that the percentage of downward placement (68%) is much higher than that of upward placement (22%); meanwhile, 20% of the 30 LIS schools that have doctoral programs produced nearly 60% of all LIS faculty, with a Gini coefficient of 0.53. We also find cliques of highly ranked schools and a core/periphery structure that distinguishes LIS schools of different ranks. Overall, LIS faculty hiring networks have considerable value in deriving credible academic ranking and revealing faculty exchange within the field. © 2017 Elsevier Ltd</t>
  </si>
  <si>
    <t>Academic inequality; Faculty hiring networks; Library and information science; LIS ranking; Placement</t>
  </si>
  <si>
    <t>https://www.sciencedirect.com/science/article/pii/S175115771730041X</t>
  </si>
  <si>
    <t>Examined academic rankings from LIS faculty hiring networks.;Studied academic inequality in LIS through faculty hiring networks.;High correlations between measures of faculty hiring networks and U.S. News ranking.;Revealed faculty placement inequality in LIS from a variety of aspects.</t>
  </si>
  <si>
    <t>The solitude of stars. An analysis of the distributed excellence model of European universities</t>
  </si>
  <si>
    <t>The paper addresses the issue of the transatlantic gap in research excellence between Europe and USA by examining the performance of individual universities. It introduces a notion of leadership in research excellence by combining a subjective definition of excellence with an objective one. It applies this definition to a novel dataset disaggregated for 251 Subject Categories, covering the 2007–2010 period, based on Scopus data. The paper shows that European universities are able to show excellence only in a few disciplinary areas each, while US universities are able to excel across the board. It explains this difference in terms of institutional differences in recruitment process and governance of universities. It discusses the European model of distributed excellence in terms of the recent rise of input competition. © 2017</t>
  </si>
  <si>
    <t>Europe; Higher education; Research excellence; Transatlantic gap</t>
  </si>
  <si>
    <t>https://www.sciencedirect.com/science/article/pii/S1751157716303091</t>
  </si>
  <si>
    <t>A new definition of research excellence for universities is introduced, combining objective and subjective measures of excellence.;A novel dataset is exploited, including several Scopus indicators for the period 2007–2010 disaggregated by 14 broad disciplinary areas.;The evidence is striking: while US universities show excellence in as many as 7–8 disciplinary fields (out of 14), European universities show up in 1–2 fields only.;The evidence is discussed in the light of institutional differences in the recruitment system and the governance of universities.</t>
  </si>
  <si>
    <t>Sampling issues in bibliometric analysis</t>
  </si>
  <si>
    <t>Bibliometricians face several issues when drawing and analyzing samples of citation records for their research. Drawing samples that are too small may make it difficult or impossible for studies to achieve their goals, while drawing samples that are too large may drain resources that could be better used for other purposes. This paper considers three common situations and offers advice for dealing with each. First, an entire population of records is available for an institution. We argue that, even though all records have been collected, the use of inferential statistics, significance testing, and confidence intervals is both common and desirable. Second, because of limited resources or other factors, a sample of records needs to be drawn. We demonstrate how power analyses can be used to determine in advance how large the sample needs to be to achieve the study's goals. Third, the sample size may already be determined, either because the data have already been collected or because resources are limited. We show how power analyses can again be used to determine how large effects need to be in order to find effects that are statistically significant. Such information can then help bibliometricians to develop reasonable expectations as to what their analysis can accomplish. While we focus on issues of interest to bibliometricians, our recommendations and procedures can easily be adapted for other fields of study. © 2015 Elsevier Ltd</t>
  </si>
  <si>
    <t>Bibliometrics; Percentiles; Population; Power analysis; Sampling</t>
  </si>
  <si>
    <t>https://www.sciencedirect.com/science/article/pii/S1751157715000656</t>
  </si>
  <si>
    <t>Bibliometricians face several issues when drawing and analyzing samples of citation records for their studies.;We demonstrate how power analyses can be used to determine in advance how large the sample needs to be to achieve the citation study's goals.;We show how power analyses can be used to develop reasonable expectations as to what the citation study can accomplish.;We show that inferential statistics and significance tests should still be used even when all citation records are available (and not only a sample).</t>
  </si>
  <si>
    <t>Global science discussed in local altmetrics: Weibo and its comparison with Twitter</t>
  </si>
  <si>
    <t>Local altmetrics is currently an integral part of the altmetrics landscape. This paper aims to investigate the characteristics of microblog altmetrics of the Chinese microblog platform, Weibo, to shed light on cultural differences and draw attention to local altmetrics in developing countries. The analysis is based on 4.4 million records provided by Altmetric.com. Data collected are from March 2014 to July 2015. It is found that Weibo users discuss global science, more actively compared with several international altmetrics sources. Statistical results show strong evidence of the immediacy advantage of metrics based on Weibo as well as Twitter and the general altmetrics over citations. Distribution of Weibo altmetrics on the article level, source level and discipline level are highly skewed. Overall, compared with Twitter, Weibo altmetrics present similar distributions, with some minor variations. To better understand how and why Weibo users discuss global scientific articles, the top weiboed articles, sources and disciplines are identified and further explored. Our content analysis shows that the common motivation of scientific weibos is to disseminate or discuss the articles because they are interesting, surprising, academically useful or practically useful. Conclusion of articles is the most frequently mentioned element in scientific weibos. In addition, different from Twitter, Weibo users have a preference for traditional prestigious journals. © 2017 Elsevier Ltd</t>
  </si>
  <si>
    <t>Altmetrics; Altmetrics indicators; Distribution; Scholarly communication; Weibo</t>
  </si>
  <si>
    <t>https://www.sciencedirect.com/science/article/pii/S1751157716301961</t>
  </si>
  <si>
    <t>A novel important local altmetrics, Weibo, is studied.;A comprehensive comparison between Weibo and Twitter in a large scale is conducted.;Weibo, as well as Twitter and general altmetrics, is proved to have significant immediacy advantage over citations.;Users post scientific weibos because they are interesting, surprising, academically useful or practically useful.;The conclusion of scientific articles is the most frequently mentioned element in scientific weibos.</t>
  </si>
  <si>
    <t>Heterogeneity in an undirected network: Definition and measurement</t>
  </si>
  <si>
    <t>Although heterogeneous networks are ubiquitous, a precise definition is lacking, in our opinion. We submit a definition of network heterogeneity and elaborate on a resulting approach to its measurement. This measure is denoted as HE. As an illustration HE is applied to examples from the fields of informetrics and neurosciences. Yet, it is pointed out that our definition has universal applicability. © 2017 Elsevier Ltd</t>
  </si>
  <si>
    <t>External links; Heterogeneity; Interdisciplinarity; Layered networks; Protein-disease network</t>
  </si>
  <si>
    <t>https://www.sciencedirect.com/science/article/pii/S1751157717301074</t>
  </si>
  <si>
    <t>Network heterogeneity is defined.;Only the links between nodes of different types contribute to the heterogeneity of a network.;A measure of heterogeneity is proposed.;Examples about interdisciplinarity and in neuroscience are provided.</t>
  </si>
  <si>
    <t>The Herrero-Villar approach to citation impact</t>
  </si>
  <si>
    <t>This paper focuses on the evaluation of research institutions in terms of size-independent indicators. There are well-known procedures in this context, such as what we call additive rules, which provide an evaluation of the impact of any research unit in a scientific field based upon a partition of the field citations into ordered categories, along with some external weighting system to weigh those categories. We introduce here a new ranking procedure that is not an additive rule – the HV procedure, after Herrero &amp; Villar (2013) – and compare it those conventional evaluation rules within a common setting. Given a set of ordered categories, the HV procedure measures the performance of the different research units in terms of the relative probability of getting more citations. The HV method also provides a complete, transitive and cardinal evaluation, without recurring to any external weighting scheme. Using a large dataset of publications in 22 scientific fields assigned to 40 countries, we compare the performance of several additive rules – the Relative Citation Rate, four percentile-based ranking procedures, and two average-based high-impact indicators – and the corresponding HV procedures under the same set of ordered categories. Comparisons take into account re-rankings, and differences in the outcome variability, measured by the coefficient of variation, the range, and the ratio between the maximum and minimum index values. © 2017 Elsevier Ltd</t>
  </si>
  <si>
    <t>Additive rules; Citation impact; Relative research performance; Tournaments; Worth</t>
  </si>
  <si>
    <t>https://www.sciencedirect.com/science/article/pii/S1751157716303716</t>
  </si>
  <si>
    <t>Many important citation impact indicators widely used in practice can be formulated as additive rules.;Additive rules are based upon a partition of the field citations into ordered categories, along with some external scores to weigh those categories.;This paper introduces a new ranking procedure that is not an additive rule and it does not need an external weighting scheme.;Given a set of ordered categories, the HV procedure measures the relative performance of the different research units in terms of a series of tournaments in which each unit is repeatedly confronted with all others.</t>
  </si>
  <si>
    <t>Do researchers pay attention to publication subsidies?</t>
  </si>
  <si>
    <t>The Scientific and Technological Research Council of Turkey (Tubitak) gives individual researchers subsidies for their publications. Researchers freely use these publication subsidies as pocket money. The publication subsidy given to a researcher for an article is inversely proportional to the number of authors of the article. That is, a researcher who publishes an article receives X/N Turkish Lira (TL), where X is the subsidy amount assigned to the journal in which the article is published and N is the number of authors. In this paper, we use the 250 TL rule to see whether publication subsidies affect the behavior of researchers. The rule states that no subsidy is given to any of the authors of an article if X/N is smaller than 250 TL. We use this discontinuity to provide evidence that Turkish researchers limit their number of co-authors in order to receive publication subsidies. © 2017 Elsevier Ltd</t>
  </si>
  <si>
    <t>Co-authorship patterns; Publication subsidies; Research council</t>
  </si>
  <si>
    <t>https://www.sciencedirect.com/science/article/pii/S1751157716302553</t>
  </si>
  <si>
    <t>The 250 TL rule is used to see whether publication subsidies affect the behavior of researchers.;The rule states that no subsidy is given to any of the authors of a publication if the per author reward is smaller than 250 TL.;We use this discontinuity to test whether Turkish researchers limit their number of co-authors in order to receive publication subsidies.;Our results indicate that researchers pay very limited attention to the 250 TL rule.</t>
  </si>
  <si>
    <t>The impact of collaboration and knowledge networks on citations</t>
  </si>
  <si>
    <t>Research papers not only involve author collaboration networks but also relate to knowledge networks. Previous research claims that a paper's citations are related to the node attributes of its authors in collaboration networks. We further propose that a paper's citations can also be affected by the node attributes of its knowledge elements in knowledge networks. In this study, we develop a new method to construct the knowledge network using article keywords. Further, we explore the antecedents of paper citations from both the collaboration and knowledge network perspectives. Using wind energy paper data (16,351 records) collected from WoS (Web of Science) and JCR (Journal Citation Reports) database, we construct two distinct networks and empirically examine the hypotheses of the relationships between node attributes of two networks and the paper's citations, which fill the gap in prior studies and will inspire related studies. We have the following key findings: in the collaboration network, the structural holes of authors have positive but non-significant effects on the paper's citations, while the authors’ centrality has inverted U effects on the paper's citations; in the knowledge network, the structural holes of knowledge elements are positively related to the paper's citations, and the knowledge elements centrality has an inverted U relationship with the paper's citations. © 2017 Elsevier Ltd</t>
  </si>
  <si>
    <t>Collaboration network; Keywords; Knowledge network; Paper citations; Wind energy</t>
  </si>
  <si>
    <t>https://www.sciencedirect.com/science/article/pii/S1751157716301444</t>
  </si>
  <si>
    <t>Paper citations involve not only collaboration networks but also knowledge networks.;We develop a new method to construct the knowledge network using article keywords.;We test the complex network properties of the knowledge and collaboration network.;We explore how collaboration and knowledge networks affect a paper’s citations.</t>
  </si>
  <si>
    <t>Can we use Google Scholar to identify highly-cited documents?</t>
  </si>
  <si>
    <t>The main objective of this paper is to empirically test whether the identification of highly-cited documents through Google Scholar is feasible and reliable. To this end, we carried out a longitudinal analysis (1950–2013), running a generic query (filtered only by year of publication) to minimise the effects of academic search engine optimisation. This gave us a final sample of 64,000 documents (1000 per year). The strong correlation between a document's citations and its position in the search results (r = −0.67) led us to conclude that Google Scholar is able to identify highly-cited papers effectively. This, combined with Google Scholar's unique coverage (no restrictions on document type and source), makes the academic search engine an invaluable tool for bibliometric research relating to the identification of the most influential scientific documents. We find evidence, however, that Google Scholar ranks those documents whose language (or geographical web domain) matches with the user's interface language higher than could be expected based on citations. Nonetheless, this language effect and other factors related to the Google Scholar's operation, i.e. the proper identification of versions and the date of publication, only have an incidental impact. They do not compromise the ability of Google Scholar to identify the highly-cited papers. © 2016 Elsevier Ltd</t>
  </si>
  <si>
    <t>Academic information retrieval; Academic search engines; Google Scholar; Highly-cited documents</t>
  </si>
  <si>
    <t>https://www.sciencedirect.com/science/article/pii/S175115771630298X</t>
  </si>
  <si>
    <t>Highly-cited documents reflect the most influential authors and topics of all time.;Citations received by documents greatly determine Google Scholar results rank.;The interface language and the web domain influence the final results rank.;Google Scholar is able to identify the highly-cited documents efficiently.</t>
  </si>
  <si>
    <t>Towards field-adjusted production: Estimating research productivity from a zero-truncated distribution</t>
  </si>
  <si>
    <t>Measures of research productivity (e.g. peer reviewed papers per researcher) is a fundamental part of bibliometric studies, but is often restricted by the properties of the data available. This paper addresses that fundamental issue and presents a detailed method for estimation of productivity (peer reviewed papers per researcher) based on data available in bibliographic databases (e.g. Web of Science and Scopus). The method can, for example, be used to estimate average productivity in different fields, and such field reference values can be used to produce field adjusted production values. Being able to produce such field adjusted production values could dramatically increase the relevance of bibliometric rankings and other bibliometric performance indicators. The results indicate that the estimations are reasonably stable given a sufficiently large data set. © 2016 Elsevier Ltd</t>
  </si>
  <si>
    <t>Field adjusted production; Research productivity; Size-dependent indicators; Waring distribution</t>
  </si>
  <si>
    <t>https://www.sciencedirect.com/science/article/pii/S1751157716300888</t>
  </si>
  <si>
    <t>Waring based estimation of the zero-class of a zero-truncated publication frequency distribution (and estimates of publications per researcher based thereon) bear real significance.;Waring estimations are reasonably stable (given a sufficiently large data set).;The methodology should be used to produce more relevant citation averages per unit.;Establishing Field Adjusted Production values will provide the basis for a new type of ranking of universities.</t>
  </si>
  <si>
    <t>Patterns of authors contribution in scientific manuscripts</t>
  </si>
  <si>
    <t>Science is becoming increasingly more interdisciplinary, giving rise to more diversity in the areas of expertise. In such a complex environment, the participation of authors became more specialized, hampering the task of evaluating authors according to their contributions. While some metrics were adapted to account for the order (or rank) of authors in a paper, many journals are now requiring a description of their specific roles in the publication. Surprisingly, the investigation of the relationships between credited contributions and author's rank has been limited to a few studies. Here we analyzed such a kind of data and show, quantitatively, that the regularity in the authorship contributions decreases with the number of authors in a paper. Furthermore, we found that the rank of authors and their roles in papers follow three general patterns according to the nature of their contributions: (i) the total contribution increases with author's rank; (ii) the total contribution decreases with author's rank; and (iii) the total contribution is symmetric, with most of contributions being performed by first and last authors. This was accomplished by collecting and analyzing the data retrieved from PLoS One and by devising a measurement of the effective number of authors in a paper. The analysis of such patterns confirms that some aspects of the author ranking are in accordance with the expected convention, such as the first and last authors being more likely to contribute more diversely in a scientific work. Conversely, such analysis also revealed that authors in the intermediary positions of the rank contribute more in specific roles, such as collecting data. This indicates that the an unbiased evaluation of researchers must take into account the distinct types of scientific contributions. © 2017 Elsevier Ltd</t>
  </si>
  <si>
    <t>Authorship contributions; Entropy; Science of science; Text mining</t>
  </si>
  <si>
    <t>https://www.sciencedirect.com/science/article/pii/S1751157716302693</t>
  </si>
  <si>
    <t>We investigated how regular are author contributions in scientific manuscripts.;A metric to quantify the effective number of authors is proposed.;Three patterns of contributions are described.;A network framework to study authors contributions is proposed.</t>
  </si>
  <si>
    <t>The Brazilian scientific output published in journals: A study based on a large CV database</t>
  </si>
  <si>
    <t>We assemble a massive sample of 180,000 CVs of Brazilian academic researchers of all disciplines from the Lattes platform. From the CVs we gather information on key variables related to the researchers and their publications. We find males are more productive in terms of quantity of publications, but the effect of gender in terms of research impact is mixed for individual groups of subject areas. For all fields of science, holding a PhD from abroad increases the chance for a researcher to publish in journals of higher impact. We also find that the more years a researcher takes to finish his or her doctorate, the more likely he or she will publish less thereafter, although in outlets of higher impact. The data also support the existence of an inverted U-shaped function relating research age and productivity. © 2016 Elsevier Ltd</t>
  </si>
  <si>
    <t>Brazilian researchers; Lattes platform; Scholarly publishing; Scientific productivity</t>
  </si>
  <si>
    <t>https://www.sciencedirect.com/science/article/pii/S1751157716301559</t>
  </si>
  <si>
    <t>We study a raw database of all CVs posted in the Lattes platform, for all subject areas.;The scientific output between areas of science is heterogeneous in terms of quantity and expected impact.;We find that male researchers are more productive than female, but only when looking at the quantity of publications.;Researchers with PhD obtained abroad are more likely to publish in journals of higher impact.;The time duration of the PhD has a positive impact over the expected impact but negative for the quantity of publications.</t>
  </si>
  <si>
    <t>Do subjective journal ratings represent whole journals or typical articles? Unweighted or weighted citation impact?</t>
  </si>
  <si>
    <t>This study uses journal ratings in criminology and criminal justice, library and information science, public administration, and social work to investigate two research questions: (1) Are stated preference (subjective) journal ratings more closely related to size-dependent citation metrics (eigenfactor and total citations, which represent the impact of the journal as a whole) or to size-independent citation metrics (article influence and CiteScore, which represent the impact of a typical article)? (2) Are stated preference ratings more closely related to unweighted citation metrics (five-year impact factor and source normalized impact per publication, which do not account for the impact of each citing journal) or to weighted citation metrics (article influence and SCImago journal rank, which do)? Within the disciplines evaluated here, respondents’ subjective ratings of journals are more closely related to size-independent metrics and weighted metrics. The relative strength of the relationship between subjective ratings and size-independent metrics is moderated by subject area and other factors, while the relative strength of the relationship between subjective ratings and weighted metrics is consistent across all four disciplines. These results are discussed with regard to popularity and prestige, which are sometimes associated with unweighted and weighted citation metrics, respectively. © 2017 Elsevier Ltd</t>
  </si>
  <si>
    <t>Eigenfactor; Impact factor; Indicator; Journal ranking; SJR; SNIP</t>
  </si>
  <si>
    <t>https://www.sciencedirect.com/science/article/pii/S1751157717300925</t>
  </si>
  <si>
    <t>Subjective journal ratings correspond to size-independent impact.;Subjective journal ratings correspond to weighted (rather than unweighted) impact.;Respondents consider typical articles and account for the impact of citing journals.</t>
  </si>
  <si>
    <t>A simple index of innovation with complexity</t>
  </si>
  <si>
    <t>Patents are the main source of data on innovation. Since most of the innovative activity happens outside of the patenting system, and since patents −and innovations- have different quality, complexity, and impact on each market, unweighted sums of patents and proxies are an imperfect indicator of a country's innovative activity. I generate two very simple indices of innovation (one dependent on the size of a country, and another that normalizes country-size), based on weighting patents and exports by a complexity measure. Each index captures the technological complexity of innovations inside and outside the intellectual property rights system. I empirically analyze the rankings of these innovation indices, and contrast the results with technological development, GDP, and the existing mainstream innovation index. © 2016 Elsevier Ltd</t>
  </si>
  <si>
    <t>Complexity; Innovation; Innovation Output; Intellectual Property; Patents; Technology</t>
  </si>
  <si>
    <t>https://www.sciencedirect.com/science/article/pii/S1751157716300050</t>
  </si>
  <si>
    <t>I study limitations of existing innovation indices.;I propose two indices of innovation with complexity weights.;I analyze empirically how size-dependent and size-independent innovation behave.;New rankings are similar to mainstream index, differences in highly innovative countries.;Size-dependent index is highly correlated with country size (GDP) and technology.</t>
  </si>
  <si>
    <t>The world network of scientific collaborations between cities: domestic or international dynamics?</t>
  </si>
  <si>
    <t>An earlier publication (Grossetti et al., 2014) has established that we are attending a decreasing concentration of scientific activities within “world-cities”. Given that more and more cities and countries are contributing to the world production of knowledge, this article analyses the evolution of the world collaboration network both at the domestic and international levels during the 2000s. Using data from the Science Citation Index Expanded, scientific authors’ addresses are geo-localized and grouped by urban areas. Our data suggests that interurban collaborations within countries increased together with international linkages. In most countries, domestic collaborations increased faster than international collaborations. Even among the top collaborating cities, sometimes referred to as “world cities”, the share of domestic collaborations has gained momentum. Our results suggest that, contrary to common beliefs about the globalization process, national systems of research have been strengthening during the 2000s. © 2016 Elsevier Ltd</t>
  </si>
  <si>
    <t>Co-authorship; Geography of sciences; Network of cities; Research collaboration; Scientific publications</t>
  </si>
  <si>
    <t>https://www.sciencedirect.com/science/article/pii/S1751157716300657</t>
  </si>
  <si>
    <t>We propose a multi-level approach to consider the dynamics of scientific collaboration between all the cities in the world.;In most countries, domestic collaborations between cities increased faster than international ones during the last decade.;From 2000 to 2007, scientists localized in “world cities” found their main partners firstly among their national counterparts.</t>
  </si>
  <si>
    <t>Research production in high-impact journals of contemporary neuroscience: A gender analysis</t>
  </si>
  <si>
    <t>Neuroscience or Neural Science is a very active and interdisciplinary field that seeks to understand the brain and the nervous system. In spite of important advances made in recent decades, women are still underrepresented in neuroscience research output as a consequence of gender inequality in science overall. This study carries out a scientometric analysis of the 30 neuroscience journals (2009–2010) with the highest impact in the Web of Science database (Thomson Reuters) in order to quantitatively examine the current contribution of women in neuroscientific production, their pattern of research collaboration, scientific content, and the analysis of scientific impact from a gender perspective. From a total of 66,937 authorships, gender could be identified in 53,351 (79.7%) of them. Results revealed that 67.1% of the authorships corresponded to men and 32.9% to women. In relative terms, women tend to be concentrated in the first position of the authorship by-line (which could be a reflection of new female incorporations into neuroscience research publishing their first studies), and much less in the last (senior) position. This double pattern suggests that age probably plays a role in (partly) explaining gender asymmetry, both in science in general and in neuroscience in particular. © 2016 Elsevier Ltd</t>
  </si>
  <si>
    <t>Collaboration patterns; Gender; Neuroscience; Scientific impact; Scientific production; Women</t>
  </si>
  <si>
    <t>https://www.sciencedirect.com/science/article/pii/S1751157716302462</t>
  </si>
  <si>
    <t>Contribution of women in research production of contemporary neuroscience is examined.;The 30 neuroscience journals with the highest impact in the Web of Science database have been analyzed.;The pattern of research collaboration, scientific content, and the analysis of scientific impact have been studied from a gender perspective.;In relative terms, women tend to be concentrated in the first position of the authorship by-line.;Women occupy scarcely the last (senior) position, suggesting that age probably plays a role in gender asymmetry.</t>
  </si>
  <si>
    <t>Uncovering fine-grained research excellence: The global research benchmarking system</t>
  </si>
  <si>
    <t>Since few universities can afford to be excellent in all subject areas, university administrators face the difficult decision of selecting areas for strategic investment. While the past decade has seen a proliferation of university ranking systems, several aspects in the design of most ranking systems make them inappropriate to benchmark performance in a way that supports formulation of effective institutional research strategy. To support strategic decision making, universities require research benchmarking data that is sufficiently fine-grained to show variation among specific research areas and identify focused areas of excellence; is objective and verifiable; and provides meaningful comparisons across the diversity of national higher education environments. This paper describes the Global Research Benchmarking System (GRBS) which satisfies these requirements by providing fine-grained objective data to internationally benchmark university research performance in over 250 areas of Science and Technology. We provide analyses of research performance at country and university levels, using the diversity of indicators in GRBS to examine distributions of research quality in countries and universities as well as to contrast university research performance from volume and quality perspectives. A comparison of the GRBS results with those of the three predominant ranking systems shows how GRBS is able to identify pockets of excellence within universities that are overlooked by the more traditional aggregate level approaches. © 2017 Elsevier Ltd</t>
  </si>
  <si>
    <t>Bibliometrics; Fine-grained subject categories; Research benchmarking; University ranking</t>
  </si>
  <si>
    <t>https://www.sciencedirect.com/science/article/pii/S1751157715300146</t>
  </si>
  <si>
    <t>To support strategic decision making, universities require research benchmarking data that is sufficiently fine-grained to show variation among specific research areas and identify focused areas of excellence; is objective and verifiable; and provides meaningful comparisons across the diversity of national higher education environments.;To support strategic decision making, universities require research benchmarking data that is sufficiently fine-grained to show variation among specific research areas and identify focused areas of excellence; is objective and verifiable; and provides meaningful comparisons across the diversity of national higher education environments.;We provide analyses of research performance at country and university levels, using the diversity of indicators in GRBS to examine distributions of research quality in countries and universities as well as to contrast university research performance from volume and quality perspectives.;A comparison of the GRBS results with those of the three predominant university ranking systems shows how GRBS is able to identify pockets of excellence within universities that are overlooked by the more traditional aggregate level approaches.</t>
  </si>
  <si>
    <t>Measuring the citation impact of journals with generalized Lorenz curves</t>
  </si>
  <si>
    <t>To improve comparisons of journals, which are typically based on single-value indicators, such as the journal impact factor (JIF), this paper proposes a functional approach. We discuss interpretatively three progressively finer dominance relations. The first one corresponds to a comparison between the quantile functions of the citation distributions. The second one consists in comparing the integrals of the quantile functions—namely, the generalized Lorenz curves (GLCs). The third one consists in comparing the integrals of the GLCs, where the integration is designed to emphasize the role of the “central body” of the articles of the journal. Although dominance relations are generally not complete orders, we demonstrate with an empirical analysis that it is possible to increase significantly the proportion of pairs of journals that are comparable by moving from the first to the second criterion, and then from the second to the third. Because, in practical applications, it may be convenient to reduce such a functional comparison to a scalar comparison between indicators, we follow an axiomatic approach to identify classes of indicators that are isotonic with the criteria introduced. We demonstrate that the established JIF may be usefully improved if it is corrected simply by multiplying it by one minus the Gini coefficient. The resulting index, defined as stabilized-JIF, has many attractive features and it is isotonic with all the dominance relations introduced. © 2017 Elsevier Ltd</t>
  </si>
  <si>
    <t>Journal impact factor; Lorenz curve; Quantile function; Stochastic dominance</t>
  </si>
  <si>
    <t>https://www.sciencedirect.com/science/article/pii/S1751157716302401</t>
  </si>
  <si>
    <t>We summarize the most important stochastic orderings between quantile functions of journal citation distributions.;In general, higher journal impact factors are not justified by any dominance relation.;We propose a new index that may yield more “reliable” rankings between journals.</t>
  </si>
  <si>
    <t>Do mathematicians, economists and biomedical scientists trace large topics more strongly than physicists?</t>
  </si>
  <si>
    <t>In this work, we extend our previous work on largeness tracing among physicists to other fields, namely mathematics, economics and biomedical science. Overall, the results confirm our previous discovery, indicating that scientists in all these fields trace large topics. Surprisingly, however, it seems that researchers in mathematics tend to be more likely to trace large topics than those in the other fields. We also find that on average, papers in top journals are less largeness-driven. We compare researchers from the USA, Germany, Japan and China and find that Chinese researchers exhibit consistently larger exponents, indicating that in all these fields, Chinese researchers trace large topics more strongly than others. Further correlation analyses between the degree of largeness tracing and the numbers of authors, affiliations and references per paper reveal positive correlations – papers with more authors, affiliations or references are likely to be more largeness-driven, with several interesting and noteworthy exceptions: in economics, papers with more references are not necessary more largeness-driven, and the same is true for papers with more authors in biomedical science. We believe that these empirical discoveries may be valuable to science policy-makers. © 2017 Elsevier Ltd</t>
  </si>
  <si>
    <t>Large topics; Matthew effect; Research choice</t>
  </si>
  <si>
    <t>https://www.sciencedirect.com/science/article/pii/S1751157716303753</t>
  </si>
  <si>
    <t>In choosing research topics, researchers are found to be largeness-tracing.;Chinese scholars trace large topics more severely than scholars from the USA, Germany and Japan.;Papers in top journals are relatively less largeness-tracing.;There is a positive correlation between the degree of largeness tracing and the features of papers.</t>
  </si>
  <si>
    <t>The accuracy of confidence intervals for field normalised indicators</t>
  </si>
  <si>
    <t>When comparing the average citation impact of research groups, universities and countries, field normalisation reduces the influence of discipline and time. Confidence intervals for these indicators can help with attempts to infer whether differences between sets of publications are due to chance factors. Although both bootstrapping and formulae have been proposed for these, their accuracy is unknown. In response, this article uses simulated data to systematically compare the accuracy of confidence limits in the simplest possible case, a single field and year. The results suggest that the MNLCS (Mean Normalised Log-transformed Citation Score) confidence interval formula is conservative for large groups but almost always safe, whereas bootstrap MNLCS confidence intervals tend to be accurate but can be unsafe for smaller world or group sample sizes. In contrast, bootstrap MNCS (Mean Normalised Citation Score) confidence intervals can be very unsafe, although their accuracy increases with sample sizes. © 2017 Elsevier Ltd</t>
  </si>
  <si>
    <t>Citation analysis; Confidence intervals; Field normalised citation indicators</t>
  </si>
  <si>
    <t>https://www.sciencedirect.com/science/article/pii/S1751157717300408</t>
  </si>
  <si>
    <t>The Mean Normalised Log-transformed Citation Score confidence interval formula is safe but, for large groups is conservative.;Bootstrap Mean Normalised Log-transformed Citation Score confidence intervals can be unsafe for small sample sizes.;Bootstrap Mean Normalised Citation Score confidence intervals can be unsafe for small sample sizes.</t>
  </si>
  <si>
    <t>The role of guarantor in scientific collaboration: The neighbourhood matters</t>
  </si>
  <si>
    <t>Output resulting from institutional collaboration has been widely used to create performance indicators, but focusing on research guarantors has recently provided a way to recognize the salient role of certain scientific actors. This paper elaborates on this approach to characterize the performance of an institution as guarantor based not only on its guarantor output but also on the importance of the institutions with which it collaborates. Accepting that guarantorship implies in some way acknowledgement of a prominent role on the part of the collaborating institutions, and that this recognition will be more important the more important the collaborating institutions, the paper describes two approaches to measuring this acknowledgement and discusses their effectiveness in helping to recognize prominent scientific actors by using a case study in the Library and Information Science field. The results show a high assortativity in scientific collaboration relationships, confirming the original hypothesis that important institutions tend to grant prestigious institutions the recognition of their relevance. © 2016 Elsevier Ltd</t>
  </si>
  <si>
    <t>Acknowledgement as guarantor; Research guarantors; Scientific collaboration</t>
  </si>
  <si>
    <t>https://www.sciencedirect.com/science/article/pii/S1751157716302504</t>
  </si>
  <si>
    <t>Guarantors are acknowledged for their prominent role by collaborating institutions.;Guarantorship is an asymmetric relationship and guarantors should get more credit.;Important institutions tend to grant prestigious institutions their recognition.;Acknowledgment as Guarantor anticipates acknowledgment of citation.</t>
  </si>
  <si>
    <t>The specific shapes of gender imbalance in scientific authorships: A network approach</t>
  </si>
  <si>
    <t>Gender differences in collaborative research have received little attention when compared with the growing importance that women hold in academia and research. Unsurprisingly, most of bibliometric databases have a strong lack of directly available information by gender. Although empirical-based network approaches are often used in the study of research collaboration, the studies about the influence of gender dissimilarities on the resulting topological outcomes are still scarce. Here, networks of scientific subjects are used to characterize patterns that might be associated to five categories of authorships which were built based on gender. We find enough evidence that gender imbalance in scientific authorships brings a peculiar trait to the networks induced from papers published in Web of Science (WoS) indexed journals of Economics over the period 2010–2015 and having at least one author affiliated to a Portuguese institution. Our results show the emergence of a specific pattern when the network of co-occurring subjects is induced from a set of papers exclusively authored by men. Such a male-exclusive authorship condition is found to be the solely responsible for the emergence of that particular shape in the network structure. This peculiar trait might facilitate future network analysis of research collaboration and interdisciplinarity. © 2016 Elsevier Ltd</t>
  </si>
  <si>
    <t>Bibliometrics; Co-occurrence networks; Gender; Interdisciplinarity; Minimum spanning tree; Research collaboration</t>
  </si>
  <si>
    <t>https://www.sciencedirect.com/science/article/pii/S1751157716302140</t>
  </si>
  <si>
    <t>From empirical data, networks of scientific co-occurring subjects are defined.;These networks show patterns associated to categories of authorships by gender.;Network analysis is complemented with the construction of the corresponding MSTs.;Emerging topological patterns uncover a trait of gender imbalance in scientific authorship.;The male-exclusive authorship condition brings a particular shape to the MST.</t>
  </si>
  <si>
    <t>Clustering citation histories in the Physical Review</t>
  </si>
  <si>
    <t>We investigate publications through their citation histories – the history events are the citations given to the article by younger publications and the time of the event is the date of publication of the citing article. We propose a methodology, based on spectral clustering, to group citation histories, and the corresponding publications, into communities and apply multinomial logistic regression to provide the revealed communities with semantics in terms of publication features. We study the case of publications from the full Physical Review archive, covering 120 years of physics in all its domains. We discover two clear archetypes of publications – marathoners and sprinters – that deviate from the average middle-of-the-roads behaviour, and discuss some publication features, like age of references and type of publication, that are correlated with the membership of a publication into a certain community. © 2016 Elsevier Ltd</t>
  </si>
  <si>
    <t>Citation histories; Clustering; Physical Review; Regression analysis</t>
  </si>
  <si>
    <t>https://www.sciencedirect.com/science/article/pii/S1751157716301560</t>
  </si>
  <si>
    <t>A clustering procedure involving Spectral clustering is proposed in order to find clusters of similar articles according to their citation history.;The method is applied to the full Physical Review dataset.;Two main article archetypes are found and discussed: marathoners and sprinters.;Multinomial logistic regression is used to find determinants of cluster membership.</t>
  </si>
  <si>
    <t>Recommendation of scholarly venues based on dynamic user interests</t>
  </si>
  <si>
    <t>The ever-growing number of venues publishing academic work makes it difficult for researchers to identify venues that publish data and research most in line with their scholarly interests. A solution is needed, therefore, whereby researchers can identify information dissemination pathways in order to both access and contribute to an existing body of knowledge. In this study, we present a system to recommend scholarly venues rated in terms of relevance to a given researcher's current scholarly pursuits and interests. We collected our data from an academic social network and modeled researchers’ scholarly reading behavior in order to propose a new and adaptive implicit rating technique for venues. We present a way to recommend relevant, specialized scholarly venues using these implicit ratings that can provide quick results, even for new researchers without a publication history and for emerging scholarly venues that do not yet have an impact factor. We performed a large-scale experiment with real data to evaluate the current scholarly recommendation system and showed that our proposed system achieves better results than the baseline. The results provide important up-to-the-minute signals that compared with post-publication usage-based metrics represent a closer reflection of a researcher's interests. © 2017 Elsevier Ltd</t>
  </si>
  <si>
    <t>Altmetrics; Collaborative filtering; Recommender system; Scholarly communication; Social media; User modeling</t>
  </si>
  <si>
    <t>https://www.sciencedirect.com/science/article/pii/S1751157716303406</t>
  </si>
  <si>
    <t>We described an approach to recommend scholarly venues for researchers.;It is based on a researcher’s current readings and interests.;We developed a new weighting strategy for rating venues based on temporal analysis.;Our experiments showed improvements in accuracy and ranking quality.</t>
  </si>
  <si>
    <t>The impact of author-selected keywords on citation counts</t>
  </si>
  <si>
    <t>A number of bibliometric studies have shown that many factors impact citation counts besides the scientific quality. This paper used a large bibliometric dataset to investigate the impact of the different statistical properties of author-selected keywords and the network attributes of their co-occurrence networks on citation counts. Four statistical properties of author-selected keywords were considered: (i) Keyword growth (i.e., the relative increase or decrease in the presence statistics of an underlying keyword over a given period of time); (ii) Keyword diversity (i.e., the level of variety in a set of author-selected keywords); (iii) Number of keywords; and (iv) Percentage of new keywords. This study also considered network centrality which is a network attribute from the keyword co-occurrence network. Network centrality was calculated using the average of three basic network centrality measures: degree, closeness and betweenness centrality. A correlation and regression analysis showed that all of these factors had a significant positive relation with citation counts except the percentage of new keywords that had a significant negative relation. However, when the effect of four potential control variables (i.e., the number of article authors, the length of an article, the quality of the journal in which the article was published and the length of the title of an article) were controlled, only four variables related to author-selected keywords showed a significant relation with citation counts. Keyword growth, number of keywords and network centrality showed a positive relation with citation counts; whereas, the percentage of new keywords showed a negative relation with citation counts. The implications of these findings are discussed in this article. © 2016 Elsevier Ltd</t>
  </si>
  <si>
    <t>Citation counts; Keyword diversity; Keyword growth; Network centrality</t>
  </si>
  <si>
    <t>https://www.sciencedirect.com/science/article/pii/S1751157716301146</t>
  </si>
  <si>
    <t>Explore the relation between the number of author-selected keywords and citation counts.;Examine how diversity and growth of author-selected keywords are related with citation counts.;Identify network measures of keyword co-occurrence network that are correlated with citation counts.;Analyse the relation between the percentage of new keywords and citation counts.</t>
  </si>
  <si>
    <t>Search for evergreens in science: A functional data analysis</t>
  </si>
  <si>
    <t>Evergreens in science are papers that display a continual rise in annual citations without decline, at least within a sufficiently long time period. Aiming to better understand evergreens in particular and patterns of citation trajectory in general, this paper develops a functional data analysis method to cluster citation trajectories of a sample of 1699 research papers published in 1980 in the American Physical Society (APS) journals. We propose a functional Poisson regression model for individual papers’ citation trajectories, and fit the model to the observed 30-year citations of individual papers by functional principal component analysis and maximum likelihood estimation. Based on the estimated paper-specific coefficients, we apply the K-means clustering algorithm to cluster papers into different groups, for uncovering general types of citation trajectories. The result demonstrates the existence of an evergreen cluster of papers that do not exhibit any decline in annual citations over 30 years. © 2017 Elsevier Ltd</t>
  </si>
  <si>
    <t>Citation trajectory; Evergreen; Functional Poisson regression; Functional principal component analysis; K-means clustering</t>
  </si>
  <si>
    <t>https://www.sciencedirect.com/science/article/pii/S1751157716303583</t>
  </si>
  <si>
    <t>We introduce functional data analysis to bibliometric studies.;We develop a clustering approach by combining functional principal component analysis, Poisson regression, and K-means clustering.;We identify a cluster of evergreen papers, which do not exhibit any decline in annual citations over 30 years.;Evergreens have important implications for modeling citation dynamics and research evaluations.</t>
  </si>
  <si>
    <t>Properties of an index of citation durability of an article</t>
  </si>
  <si>
    <t>Citation Delay (D) introduced by Wang et al. (2015) is a measure of citation durability of articles reflecting information on the entire citation life-time. The characteristics of the measure and relationships of it to other article characteristics are examined in the six different fields using the citation data over 15 years of the articles published in 2000 in these fields. D distributes normally with good approximation and is not so much dependent on the subject field as the citation count. Although articles with higher D (more lately cited) tend to gain more citations in their life-time, this relationship is not linear but the mean of citations reaches a maximum at a certain value of D. Multiple regression analysis explaining D showed that articles with a higher Price index (i.e. citing more recent references) will receive most of the citations relatively earlier and that there is a weak tendency that articles containing more figures are cited earlier and those containing more tables are cited later. A seemingly contradictory result is found that more highly cited articles tend to have higher citation durability in individual journals while high-impact journals tend to include more articles with lower citation durability in higher proportions. © 2016 Elsevier Ltd</t>
  </si>
  <si>
    <t>Article characteristics; Citation count; Citation durability; Statistical analysis</t>
  </si>
  <si>
    <t>https://www.sciencedirect.com/science/article/pii/S1751157716300086</t>
  </si>
  <si>
    <t>Citation Delay is an adequate index for measuring citation durability of articles.;Total citations of articles as a function of their durability have a maximum.;Articles citing more recent references receive citations relatively earlier.;Higher impact journals tend to include papers with lower citation durability in average.</t>
  </si>
  <si>
    <t>Measuring delayed recognition for papers: Uneven weighted summation and total citations</t>
  </si>
  <si>
    <t>This paper studies the so-called abnormal phenomenon of delayed recognition in bibliometrics and focuses on the first step in quantitatively measuring this phenomenon. As bibliometric analysis of a paper's recognition and influence is an uncertain and extended process, proper calculation of delayed recognition and “sleeping beauty” publications has limitations in current scientometric studies, such as restricted application indicators, scope, and complex calculation methods. This study suggests a solution for depicting the citation delay phenomenon of individual papers that avoids dividing them into different periods, is applicable to all papers with various types of citation curves, and is easy to calculate. Notably, this approach advocates using an uneven weighted summation based on earlier and later citation years when analyzing an individual paper's citation data. It demonstrates that the intrinsic relation between two independent indicators of citation delay and Gs index is based on the same logic of applying uneven weights to sum up yearly citations. This paper also recommends that simultaneous application of the new indicator Da and final citation numbers can efficiently identify those delayed recognition papers, and that the criterion for selecting papers can be adjusted by the value of a. © 2016 Elsevier Ltd</t>
  </si>
  <si>
    <t>Citation delay; Citation histories; Delayed recognition; Sleeping beauty; Weighted summation; Yearly citations</t>
  </si>
  <si>
    <t>https://www.sciencedirect.com/science/article/pii/S1751157716300530</t>
  </si>
  <si>
    <t>A simple solution for depicting delayed recognition of individual papers is proposed.;The intrinsic relation between two independent indicators of citation delay and Gs index is based on the same logic of applying uneven weights to sum up yearly citations.;The principles of delayed citation timelines and final citation numbers should both be considered in order to depict delayed recognition.;The parameter a can be used to adjust the criterion for selecting delayed papers.</t>
  </si>
  <si>
    <t>Disaggregated research evaluation through median-based characteristic scores and scales: a comparison with the mean-based approach</t>
  </si>
  <si>
    <t>Characteristic scores and scales (CSS) were proposed in the late 1980s as a powerful tool in evaluative scientometrics but have only recently begun to be used for systematic, multi-level appraisal. By relying on successive sample means found in citation distributions the CSS method yields performance classes that can be used to benchmark individual units of assessment. This article investigates the theoretical and empirical consequences of a median-based approach to the construction of CSS. Mean and median-based CSS algorithms developed in the R language and environment for statistical computing are applied to citation data of papers from journals indexed in four Web of Science categories: Information Science and Library Science, Social work, Microscopy and Thermodynamics. Subject category-level and journal-level comparisons highlight the specificities of the median-based approach relative to the mean-based CSS. When moving from the latter to the former substantially fewer papers are ascribed to the poorly cited CSS class and more papers become fairly, remarkably or outstandingly cited. This transition is also marked by the well-known “Matthew effect” in science. Both CSS versions promote a disaggregated perspective on research evaluation but differ with regard to emphasis: mean-based CSS promote a more exclusive view of excellence; the median-based approach promotes a more inclusive outlook. © 2017 Elsevier Ltd</t>
  </si>
  <si>
    <t>Characteristic scores and scales (CSS); Disaggregation; Research evaluation; Scientometrics</t>
  </si>
  <si>
    <t>https://www.sciencedirect.com/science/article/pii/S1751157717300901</t>
  </si>
  <si>
    <t>Median-based CSS are discussed as an alternative to mean-based CSS.;Under median-based CSS the class of poorly cited papers decreases; the others are enlarged.;Moving from mean to median-based CSS leads to a “Matthew effect” at the level of journals.;Disaggregated research evaluation is favored against the use of unique aggregated indicators.</t>
  </si>
  <si>
    <t>An analysis of the foreign-educated elite academics in the United States</t>
  </si>
  <si>
    <t>This study collects the educational backgrounds of 14310 full professors from top 48 universities in the United States. The aim is to analyze the role of foreign education in academics training in the United States. There are two parts of the analysis. In the first part, we find the countries from where the professors get their education. We note that there are some concentrations in provision of undergraduate studies. For example, Greece provides more undergraduate degrees to professors than the whole continents of South America or Africa. Moreover, we show that most of the foreign-educated professors get their undergraduate education from high-income countries. In the second part, we find the ratio of foreign-educated professors by the type of the university and the academic field in which they currently work. We show that the ratio of foreign-educated academics does not vary with public ownership of the university or the ranking of the university. However, the ratio of foreign-educated professors varies significantly among academic fields. © 2017 Elsevier Ltd</t>
  </si>
  <si>
    <t>Academics mobility; Academics training; Brain drain</t>
  </si>
  <si>
    <t>https://www.sciencedirect.com/science/article/pii/S175115771630253X</t>
  </si>
  <si>
    <t>We analyze the educational backgrounds of 14310 full professors from the top 48 universities in the United States.;One in three professors at prestigious US universities get their undergraduate degree abroad and one in eight professors get their PhD degree abroad.;Greece provides more undergraduate degrees to elite academics than the whole continents of South America or Africa.;Most foreign-educated professors get their undergraduate education from high income countries.;Higher ranked universities hire foreign-educated professors at the same rate as lower ranked universities.</t>
  </si>
  <si>
    <t>Scientific influence is not always visible: The phenomenon of under-cited influential publications</t>
  </si>
  <si>
    <t>In this submission we introduce the notion of under-cited influential publications and show that these publications are like “wake-up switches” for significant follow-up research. To be considered an under-cited influential article we require an article to meet three requirements. One is on the level of received number of citations (first generation citations), while the two other ones take subsequent citation generations into account. In general terms these three conditions are: 1) The article is reasonably well-cited (a basic requirement to be influential) 2) Citations of citations (second generation citations) are rather highly cited, so that the original one is influential in an indirect way (a more refined token of influence); 3) Given condition two, the article received fewer citations than expected (being under-cited). We claim that the phenomenon of under-cited influential publications is important and should receive more attention. Moreover, one may say that under-cited influential publications belong to the group of truly foundational scientific discoveries acting as promoters of influential research as shown by significant follow-up research. © 2016 Elsevier Ltd</t>
  </si>
  <si>
    <t>Follow-up research; Nobel prize winners; Promoters of influential research; Under-cited publications</t>
  </si>
  <si>
    <t>https://www.sciencedirect.com/science/article/pii/S1751157716301900</t>
  </si>
  <si>
    <t>The notion of an under-cited influential publication is introduced.;These articles contain foundational scientific discoveries.;Their influence is shown by significant follow-up research.</t>
  </si>
  <si>
    <t>Searching bibliographic data using graphs: A visual graph query interface</t>
  </si>
  <si>
    <t>With the ever-increasing scientific literature, improving the efficiency of searching bibliographic data has become an important issue. With a lack of support of current bibliographic information retrieval systems in expressing complicated information needs, getting relevant bibliographic data is a demanding task. In this paper, we propose a visual graph query interface for bibliographic information retrieval. Through this interface, users can formulate bibliographic queries by interacting with a graph. Visual graph queries use a set of nodes with constraints and links among nodes to represent explicit and precise bibliographic information needs. The proposed visual graph query interface allows users to formulate several complex bibliographic queries (e.g., bibliographic coupling) that are not attainable in current major bibliographic information retrieval systems. In addition, the proposed interface requires less number of queries in completing everyday bibliographic search tasks. © 2016 Elsevier Ltd</t>
  </si>
  <si>
    <t>Bibliographic queries; Graph databases; Graph query interface; Information retrieval; Information visualization</t>
  </si>
  <si>
    <t>https://www.sciencedirect.com/science/article/pii/S1751157716301274</t>
  </si>
  <si>
    <t>Proposed a graph query interface for searching bibliographic data.;A prototype system is implemented based on the designed method.;The interface improves the expressive power of bibliographic queries.;Streamlined the process of designing and implementing systems.;Support queries for common bibliometric tasks.</t>
  </si>
  <si>
    <t>Quantifying and suppressing ranking bias in a large citation network</t>
  </si>
  <si>
    <t>It is widely recognized that citation counts for papers from different fields cannot be directly compared because different scientific fields adopt different citation practices. Citation counts are also strongly biased by paper age since older papers had more time to attract citations. Various procedures aim at suppressing these biases and give rise to new normalized indicators, such as the relative citation count. We use a large citation dataset from Microsoft Academic Graph and a new statistical framework based on the Mahalanobis distance to show that the rankings by well known indicators, including the relative citation count and Google's PageRank score, are significantly biased by paper field and age. Our statistical framework to assess ranking bias allows us to exactly quantify the contributions of each individual field to the overall bias of a given ranking. We propose a general normalization procedure motivated by the z-score which produces much less biased rankings when applied to citation count and PageRank score. © 2017 Elsevier Ltd</t>
  </si>
  <si>
    <t>Field bias; Field normalization; Impact indicators; Network analysis; Ranking</t>
  </si>
  <si>
    <t>https://www.sciencedirect.com/science/article/pii/S1751157717300974</t>
  </si>
  <si>
    <t>We analyze a large citation network from Microsoft Academic Graph (18193082 papers).;We introduce a new statistical framework to quantify ranking bias by age and field.;The new framework allows us to quantify fields’ contribution to ranking bias.;Existing indicators, including relative citation count and PageRank, are biased.;We introduce two new indicators that are much less biased than existing indicators.</t>
  </si>
  <si>
    <t>A hybrid similarity measure method for patent portfolio analysis</t>
  </si>
  <si>
    <t>Similarity measures are fundamental tools for identifying relationships within or across patent portfolios. Many bibliometric indicators are used to determine similarity measures; for example, bibliographic coupling, citation and co-citation, and co-word distribution. This paper aims to construct a hybrid similarity measure method based on multiple indicators to analyze patent portfolios. Two models are proposed: categorical similarity and semantic similarity. The categorical similarity model emphasizes international patent classifications (IPCs), while the semantic similarity model emphasizes textual elements. We introduce fuzzy set routines to translate the rough technical (sub-) categories of IPCs into defined numeric values, and we calculate the categorical similarities between patent portfolios using membership grade vectors. In parallel, we identify and highlight core terms in a 3-level tree structure and compute the semantic similarities by comparing the tree-based structures. A weighting model is designed to consider: 1) the bias that exists between the categorical and semantic similarities, and 2) the weighting or integrating strategy for a hybrid method. A case study to measure the technological similarities between selected firms in China's medical device industry is used to demonstrate the reliability our method, and the results indicate the practical meaning of our method in a broad range of informetric applications. © 2016 Elsevier Ltd</t>
  </si>
  <si>
    <t>Bibliometrics; Patent analysis; Similarity measure; Text mining</t>
  </si>
  <si>
    <t>https://www.sciencedirect.com/science/article/pii/S1751157715302169</t>
  </si>
  <si>
    <t>A hybrid similarity measure method involving IPCs and text elements.;An application that introduces fuzzy sets to transform IPCs to numeric values.;A 3-level tree structure that arranges terms hierarchically for similarity measure.;A study that applies similarity measure for technology mergers and acquisitions.</t>
  </si>
  <si>
    <t>The geotemporal demographics of academic journals from 1950 to 2013 according to Ulrich's database</t>
  </si>
  <si>
    <t>Academic journals play a critical role in recording and transferring knowledge. However, the geographic evolution and spatial autocorrelation of the distribution of academic journals have yet to be fully investigated. Inspired by this gap, we used descriptive analysis and exploratory spatial data analysis to reveal the cross-country inequality, globalization process and spatial autocorrelation of academic journals from 1950 to 2013 based on the Ulrichsweb database. We found that: (1) there was a tremendous disparity in the distribution of academic journals at the country level; (2) both the cross-country inequality of academic journals and the differences in academic publishing between the top three publishing countries witnessed a wavy trend; (3) the US, Eastern Asia and Europe were the central regions while Africa and Central Asia were lagging behind; (4) most of the academic journals in the top ten publishing countries were technology-based, and the proportion of academic journals in the field of Social Sciences and Technology went up; (5) most of the top ten publishing countries have experienced a rising-decreasing-stabilizing pattern of academic journals’ growth before 2000; (6) the temporal and spatial variation of the distribution of academic journals may be attributed to political and economic factors; (7) the spatial autocorrelation of the distribution of academic journal was firstly strengthened and mitigated; (8) the European cluster has been the hot-spot area in academic journal publishing since 1950. © 2017 Elsevier Ltd</t>
  </si>
  <si>
    <t>Academic journals; Exploratory spatial data analysis; Geographic evolution</t>
  </si>
  <si>
    <t>https://www.sciencedirect.com/science/article/pii/S1751157716302358</t>
  </si>
  <si>
    <t>The inequality of academic journal publishing across countries shows a wavy change.;Most of the top ten publishing countries have experienced a rising-decreasing-stabilizing pattern of academic journals’ growth before 2000.;The temporal and spatial variation of academic journals’ distribution may be attributed to political and economic factors.;The spatial autocorrelation of academic journals’ distribution was firstly strengthened and mitigated.;The European cluster has been the hot-spot area in academic journal publishing since 1950.</t>
  </si>
  <si>
    <t>The sum of it all: Revealing collaboration patterns by combining authorship and acknowledgements</t>
  </si>
  <si>
    <t>Acknowledgments are one of many conventions by which researchers publicly bestow recognition towards individuals, organizations and institutions that contributed in some way to the work that led to publication. Combining data on both co-authors and acknowledged individuals, the present study analyses disciplinary differences in researchers’ credit attribution practices in collaborative context. Our results show that the important differences traditionally observed between disciplines in terms of team size are greatly reduced when acknowledgees are taken into account. Broadening the measurement of collaboration beyond co-authorship by including individuals credited in the acknowledgements allows for an assessment of collaboration practices and team work that might be closer to the reality of contemporary research, especially in the social sciences and humanities. © 2016 Elsevier Ltd</t>
  </si>
  <si>
    <t>Acknowledgements; Co-authorship; Collaboration; Credit attribution</t>
  </si>
  <si>
    <t>https://www.sciencedirect.com/science/article/pii/S1751157716302723</t>
  </si>
  <si>
    <t>Analyses disciplinary differences in researchers’ credit attribution practices in collaborative context by combining co-authors and acknowledgees.;Traditional differences observed between disciplines in terms of team size are greatly reduced when acknowledgees are taken into account.;Broadening the measurement of collaboration by including acknowledgements might provide a more accurate assessment of collaboration practices.</t>
  </si>
  <si>
    <t>Exploring paper characteristics that facilitate the knowledge flow from science to technology</t>
  </si>
  <si>
    <t>In this study, we explore paper characteristics that facilitate the knowledge flow from science to technology by using the patent-to-paper citation data. The linear growth trajectory of the number of patent citations to a scientific paper over time is used to measure the dynamism of its utilization for technology applications. The citation data used were obtained from the USPTO database based on two 5-year citation windows, 2001–2005 and 2009–2013. The former included patent citations to the publications in the Thomson Reuters Web of Science in 1998, and the latter included those in 2006. Only the publications in the top ten most frequently cited subject categories in the Web of Science were selected. By using growth modeling, we have found that the mean slope of the trajectory is significant. Moreover, the paper citation count, the ranking factor of the journal in which the paper was published, whether the paper is an industrial publication, and whether it is a review article have been identified to exert significant effects on the growth of the citation of scientific literature by patented inventions. Some policy implications are discussed. © 2016 Elsevier Ltd</t>
  </si>
  <si>
    <t>Growth modeling; Paper characteristics; Patent-to-paper citation; Ranking factor; Research impact</t>
  </si>
  <si>
    <t>https://www.sciencedirect.com/science/article/pii/S1751157716301705</t>
  </si>
  <si>
    <t>We focus on the dynamism of utilization of scientific publications for technology applications.;The patent-to-paper citation data were collected and then analyzed with growth modeling.;Paper characteristics facilitating the knowledge flow from science to technology have been identified.</t>
  </si>
  <si>
    <t>Does your surname affect the citability of your publications?</t>
  </si>
  <si>
    <t>Prior investigations have offered contrasting results on a troubling question: whether the alphabetical ordering of bylines confers citation advantages on those authors whose surnames put them first in the list. The previous studies analyzed the surname effect at publication level, i.e. whether papers with the first author early in the alphabet trigger more citations than papers with a first author late in the alphabet. We adopt instead a different approach, by analyzing the surname effect on citability at the individual level, i.e. whether authors with alphabetically earlier surnames result as being more cited. Examining the question at both the overall and discipline levels, the analysis finds no evidence whatsoever that alphabetically earlier surnames gain advantage. The same lack of evidence occurs for the subpopulation of scientists with very high publication rates, where alphabetical advantage might gain more ground. The field of observation consists of 14,467 scientists in the sciences. © 2016 Elsevier Ltd</t>
  </si>
  <si>
    <t>Alphabetical discrimination; Bibliometrics; Byline; Research evaluation</t>
  </si>
  <si>
    <t>https://www.sciencedirect.com/science/article/pii/S1751157716302073</t>
  </si>
  <si>
    <t>We analyze the 2001–2004 publications of 14467 scientists in the sciences.;Differently from previous works, we normalize citations by field.;We find no evidence of alphabetical advantage.;We find no evidence of advantage for the top scientists either.</t>
  </si>
  <si>
    <t>Bibliometric author evaluation through linear regression on the coauthor network</t>
  </si>
  <si>
    <t>The rising trend of coauthored academic works obscures the credit assignment that is the basis for decisions of funding and career advancements. In this paper, a simple model based on the assumption of an unvarying “author ability” is introduced. With this assumption, the weight of author contributions to a body of coauthored work can be statistically estimated. The method is tested on a set of some more than five-hundred authors in a coauthor network from the CiteSeerX database. The ranking obtained agrees fairly well with that given by total fractional citation counts for an author, but noticeable differences exist. © 2017 Elsevier Ltd</t>
  </si>
  <si>
    <t>Coauthor contribution; Multiple authorship; Statistical method</t>
  </si>
  <si>
    <t>https://www.sciencedirect.com/science/article/pii/S1751157716303194</t>
  </si>
  <si>
    <t>A method to disentangle statistically authorship contributions to a body of coauthored works.;Only small deviations from fractional citation counts observed.;No assumptions about the shape of the citation distribution.</t>
  </si>
  <si>
    <t>Genealogical index: A metric to analyze advisor–advisee relationships</t>
  </si>
  <si>
    <t>Academic genealogy can be defined as the study of intellectual heritage that is undertaken through the relationship between a professor (advisor/mentor) and student (advisee) and on the basis of these ties, it establishes a social framework that is generally represented by an academic genealogy graph. Obtaining relevant knowledge of academic genealogy graphs makes it possible to analyse the academic training of scientific communities, and discover ancestors or forbears who had special skills and talents. The use of metrics for characterizing this kind of graph is an active form of knowledge extraction. In this paper, we set out a formal definition of a metric called ‘genealogical index’, which can be used to assess how far researchers have affected advisor–advisee relationships. This metric is based on the bibliometrics h-index and its definition can be broadened to measure the effect of researchers on several generations of scientists. A case study is employed that includes an academic genealogy graph consisting of more than 190,000 Ph.D.s registered in the Mathematics Genealogy Project. Additionally, we compare the genealogical indices obtained from both the Fields Medal and Wolf Prize winners, and found that the latter has had a greater impact than the former. © 2017 Elsevier Ltd</t>
  </si>
  <si>
    <t>Academic genealogy; Advisor–advisee relationship; Genealogical graph; Genealogical index</t>
  </si>
  <si>
    <t>https://www.sciencedirect.com/science/article/pii/S1751157716302632</t>
  </si>
  <si>
    <t>We present a new metric to quantify the impact of mentoring in academic community.;The genealogical index allows mentoring to be carried out at several generations to quantify the propagation of scientific knowledge.;The Mathematics Genealogy Project dataset is exploited, including Fields medalists and Wolf prize winners.;Possible connection is established between scientific production and academic orientation.</t>
  </si>
  <si>
    <t>Discovering discoveries: Identifying biomedical discoveries using citation contexts</t>
  </si>
  <si>
    <t>A procedure for identifying discoveries in the biomedical sciences is described that makes use of citation context information, or more precisely citing sentences, drawn from the PubMed Central database. The procedure focuses on use of specific terms in the citing sentences and the joint appearance of cited references. After a manual screening process to remove non-discoveries, a list of over 100 discoveries and their associated articles is compiled and characterized by subject matter and by type of discovery. The phenomenon of multiple discovery is shown to play an important role. The onset and timing of recognition of the articles are studied by comparing the number of citing sentences with and without discovery terms, and show both early onset and delays in recognition. A comparative analysis of the vocabularies of the discovery and non-discovery sentences reveals the types of words and concepts that scientists associate with discoveries. A machine learning application is used to efficiently extend the list. Implications of the findings for understanding the nature and justification of scientific discoveries are discussed. © 2016 Elsevier Ltd</t>
  </si>
  <si>
    <t>Biomedicine; Citances; Citation contexts; Discovery; Machine learning; Pubmed central</t>
  </si>
  <si>
    <t>https://www.sciencedirect.com/science/article/pii/S1751157716302255</t>
  </si>
  <si>
    <t>46% of the articles receiving citances containing “discovery” words are scientific discoveries.;Eight percent of the articles having 20 or more discovery citances resulted in a Nobel Prize.;One-third of the articles on the list were co-cited as independent multiple discoveries.;Discovery recognition can begin early on and peaks after two decades with delays for some articles.;Machine learning can automate discovery identification with an accuracy and F1 value of 94%.</t>
  </si>
  <si>
    <t>Constructing bibliometric networks: A comparison between full and fractional counting</t>
  </si>
  <si>
    <t>The analysis of bibliometric networks, such as co-authorship, bibliographic coupling, and co-citation networks, has received a considerable amount of attention. Much less attention has been paid to the construction of these networks. We point out that different approaches can be taken to construct a bibliometric network. Normally the full counting approach is used, but we propose an alternative fractional counting approach. The basic idea of the fractional counting approach is that each action, such as co-authoring or citing a publication, should have equal weight, regardless of for instance the number of authors, citations, or references of a publication. We present two empirical analyses in which the full and fractional counting approaches yield very different results. These analyses deal with co-authorship networks of universities and bibliographic coupling networks of journals. Based on theoretical considerations and on the empirical analyses, we conclude that for many purposes the fractional counting approach is preferable over the full counting one. © 2016 Elsevier Ltd</t>
  </si>
  <si>
    <t>Bibliographic coupling network; Bibliometric network; Co-authorship network; Co-citation network; Fractional counting; Full counting</t>
  </si>
  <si>
    <t>https://www.sciencedirect.com/science/article/pii/S1751157716302036</t>
  </si>
  <si>
    <t>A new fractional counting approach for constructing bibliometric networks is proposed.;The proposed fractional counting approach is compared with a traditional full counting approach.;In an analysis of university co-authorship networks and journal bibliographic coupling networks, the two approaches yield very different results.;For many purposes, the fractional counting approach is preferable over the full counting approach.</t>
  </si>
  <si>
    <t>Disciplinary knowledge diffusion in business research</t>
  </si>
  <si>
    <t>Business research has established itself in largely six disciplines: Accounting, Marketing, Organizational Behavior and Management, Finance, Management Science and Operations Research, and Management Information Systems. The knowledge flows among these six disciplines and the factors that drive knowledge diffusion are important considerations. The quantitative analyses on a large dataset containing over 400,000 journal-to-journal citations for business journals published between 1997 and 2009 reveal important patterns of knowledge diffusion in business research. The cross-disciplinary knowledge diffusion is discipline-dependent and converging to a similar level in terms of the diversity. Aside from other factors such as articles published in the journal and the number of classifications, we find that journal quality, as measured by inclusion in the UT Dallas top journal list, has a significant effect on cross-disciplinary knowledge flows. We also offer some potential explanations for the effect of this formalized measure of quality. © 2017 Elsevier Ltd</t>
  </si>
  <si>
    <t>Business research; Interdisciplinarity; Journal quality; Knowledge diffusion; UT Dallas ranking</t>
  </si>
  <si>
    <t>https://www.sciencedirect.com/science/article/pii/S1751157716303455</t>
  </si>
  <si>
    <t>This paper conducts quantitative analyses on a large dataset of journal-to-journal citations for business journals published between 1997 and 2009 and reveals important patterns of knowledge diffusion. The interdisciplinary knowledge diffusion is discipline dependent and converging to a similar level in terms of the diversity. More interestingly, aside from other factors such as articles published in the journal and the number of classifications, we find that journal quality, as measured by inclusion in the UT Dallas top journal list, has a significant effect on cross-disciplinary knowledge flows. Our results are consistent with the status-seeking theory in the citation context.</t>
  </si>
  <si>
    <t>Proposal of indicators for the structural analysis of scientific articles</t>
  </si>
  <si>
    <t>This study aims to identify variables and indicators that substantiate the development of rules that focus on the structural analysis of scientific articles. Variables and indicators for structural analysis are derived from hypotheses deduced from editorials in important scientific journals. To exemplify and test the indicators, a structural analysis was conducted of 108 scientific articles published in important journals in the field of Management. The hypotheses were mostly tested in accordance with the idea of estimation statistics. The approach that was developed for the structural analysis of the network of texts innovates by employing network analysis indicators (indegree and outdegree). For this purpose, the text matrix is employed through the identification and encoding of cross-references between sections and subsections of each article under study. For the context in question, the field of Management, twelve rules were developed. The interpretations of the possible values for the indicators, expressed in the form of rules, are applied as directives to less experienced scholars in preparing their scientific articles, and for the generation of information to support activities concerning the classification and analysis of scientific articles. © 2017 Elsevier Ltd</t>
  </si>
  <si>
    <t>Article classification; Article structure; Cross-reference; Structural analysis; Text matrix</t>
  </si>
  <si>
    <t>https://www.sciencedirect.com/science/article/pii/S1751157716303042</t>
  </si>
  <si>
    <t>The rules is intended to support the writing, classification and analysis of scientific articles.;Structure offers a basis, skeleton and acts as a guide.;Structural analysis was conducted of 108 scientific articles published in important journals.;Indicators, expressed in the form of rules, are applied as directives.;Support activities concerning the classification and analysis of scientific articles.</t>
  </si>
  <si>
    <t>Who is the ‘Journal Grand Master’? A new ranking based on the Elo rating system</t>
  </si>
  <si>
    <t>In this paper we transfer the Elo rating system, which is widely accepted in chess, sports and other disciplines, to rank scientific journals. The advantage of the Elo system is the explicit consideration of the factor time and the history of a journal's ranking performance. Most other rankings that are commonly applied neglect this fact. The Elo ranking methodology can easily be applied to any metric, published on a regular basis, to rank journals. We illustrate the approach using the SNIP indicator based on citation data from Scopus. Our data set consists of more than 20 000 journals from many scientific fields for the period from 1999 to 2015. We show that the Elo approach produces similar but by no means identical rankings compared to other rankings based on the SNIP alone or the Tournament Method. Especially the rank order for rather ‘middle-class’ journals can tremendously change. © 2017 Elsevier Ltd</t>
  </si>
  <si>
    <t>Elo rating system; Journal rankings; SNIP indicator</t>
  </si>
  <si>
    <t>https://www.sciencedirect.com/science/article/pii/S1751157716303625</t>
  </si>
  <si>
    <t>We introduce the Elo rating system for ranking journals.;The Elo rating system takes the factor time or the history of a journal's ranking performance into account.;The approach can be applied to any metric.;We illustrate the new ranking approach using the SNIP indicator for more than 20 000 journals for the period from 1999 to 2015.</t>
  </si>
  <si>
    <t>Identification of milestone papers through time-balanced network centrality</t>
  </si>
  <si>
    <t>Citations between scientific papers and related bibliometric indices, such as the h-index for authors and the impact factor for journals, are being increasingly used – often in controversial ways – as quantitative tools for research evaluation. Yet, a fundamental research question remains still open: to which extent do quantitative metrics capture the significance of scientific works? We analyze the network of citations among the 449,935 papers published by the American Physical Society (APS) journals between 1893 and 2009, and focus on the comparison of metrics built on the citation count with network-based metrics. We contrast five article-level metrics with respect to the rankings that they assign to a set of fundamental papers, called Milestone Letters, carefully selected by the APS editors for “making long-lived contributions to physics, either by announcing significant discoveries, or by initiating new areas of research”. A new metric, which combines PageRank centrality with the explicit requirement that paper score is not biased by paper age, is the best-performing metric overall in identifying the Milestone Letters. The lack of time bias in the new metric makes it also possible to use it to compare papers of different age on the same scale. We find that network-based metrics identify the Milestone Letters better than metrics based on the citation count, which suggests that the structure of the citation network contains information that can be used to improve the ranking of scientific publications. The methods and results presented here are relevant for all evolving systems where network centrality metrics are applied, for example the World Wide Web and online social networks. An interactive Web platform where it is possible to view the ranking of the APS papers by rescaled PageRank is available at the address http://www.sciencenow.info. © 2016 Elsevier Ltd</t>
  </si>
  <si>
    <t>Citation analysis; Metrics evaluation; Milestone papers; PageRank; Time bias</t>
  </si>
  <si>
    <t>https://www.sciencedirect.com/science/article/pii/S1751157716301729</t>
  </si>
  <si>
    <t>We analyze the citation network of APS papers (1893–2009).;We study how well different metrics identify the PRL Milestone Letters.;Citation count and PageRank can only identify sufficiently old Milestone Letters.;The new Rescaled PageRank allows us to early identify the Milestone Letters.;Network centrality and time balance are essential to effectively rank the papers.</t>
  </si>
  <si>
    <t>Skewness of citation impact data and covariates of citation distributions: A large-scale empirical analysis based on Web of Science data</t>
  </si>
  <si>
    <t>Using percentile shares, one can visualize and analyze the skewness in bibliometric data across disciplines and over time. The resulting figures can be intuitively interpreted and are more suitable for detailed analysis of the effects of independent and control variables on distributions than regression analysis. We show this by using percentile shares to analyze so-called “factors influencing citation impact” (FICs; e.g., the impact factor of the publishing journal) across years and disciplines. All articles (n = 2,961,789) covered by WoS in 1990 (n = 637,301), 2000 (n = 919,485), and 2010 (n = 1,405,003) are used. In 2010, nearly half of the citation impact is accounted for by the 10% most-frequently cited papers; the skewness is largest in the humanities (68.5% in the top-10% layer) and lowest in agricultural sciences (40.6%). The comparison of the effects of the different FICs (the number of cited references, number of authors, number of pages, and JIF) on citation impact shows that the JIF has indeed the strongest correlations with the citation scores. However, the correlation between FICs and citation impact is lower, if citations are normalized instead of using raw citation counts. © 2016 Elsevier Ltd</t>
  </si>
  <si>
    <t>Citation impact; Factors influencing citations; Impact factors; Normalization; Percentile shares</t>
  </si>
  <si>
    <t>https://www.sciencedirect.com/science/article/pii/S1751157716303108</t>
  </si>
  <si>
    <t>We analyze factors influencing citation impact, e.g., the impact factor of the publishing journal, the number of co-authors.;All articles (n = 2,961,789) covered by WoS in 1990 (n = 637,301), 2000 (n = 919,485), and 2010 (n = 1,405,003) are used.;In 2010, nearly half of the citation impact is accounted for by the 10% most-frequently cited papers.;The comparison of the correlations between FICs and citation impact shows that the JIF has indeed the largest correlation.;Correlation between FICs and citation impact is reduced, if citations are normalized instead of using raw citation counts.</t>
  </si>
  <si>
    <t>Interfield equality: Journals versus researchers</t>
  </si>
  <si>
    <t>The Scientific and Technological Research Council of Turkey (Tubitak) gives subsidies to researchers for their publications. Tubitak groups journals into subject categories, and gives equal subsidies to publications from journals with comparable standing. This formulation aims at interfield equality among journals. Unfortunately, interfield equality among journals does not necessarily lead to interfield equality among researchers because there are interfield productivity differences. We show that chemists in prestigious Turkish universities on average receive 4.30 times more subsidies than economists. We also apply the subsidy formula to the publications of the researchers from world's most prestigious universities. In this case, the inequality between chemists and economists is less pronounced. © 2016 Elsevier Ltd</t>
  </si>
  <si>
    <t>Interfield comparison; Publication evaluation; Research subsidy</t>
  </si>
  <si>
    <t>https://www.sciencedirect.com/science/article/pii/S1751157716300670</t>
  </si>
  <si>
    <t>We show that there are large productivity differences between chemists and economists in Turkey.;We show that the research subsidy formulation lacks to account for interfield productivity differences in Turkey.;We show that chemists receive 4.30 times more research subsidy than economists in Turkey.;We repeat our exercise with international data to show that this problem is not endemic to Turkey.</t>
  </si>
  <si>
    <t>Citation success index − An intuitive pair-wise journal comparison metric</t>
  </si>
  <si>
    <t>In this paper we present “citation success index”, a metric for comparing the citation capacity of pairs of journals. Citation success index is the probability that a random paper in one journal has more citations than a random paper in another journal (50% means the two journals do equally well). Unlike the journal impact factor (IF), the citation success index depends on the broadness and the shape of citation distributions. Furthermore, it is insensitive to sporadic highly-cited papers that affect the IF. Nevertheless, we show, based on 16,000 journals containing ∼2.4 million articles, that the citation success index is a relatively tight function of the ratio of IFs of journals being compared. This is due to the fact that journals with the same IF have quite similar citation distributions. The citation success index grows slowly as a function of IF ratio. It is substantial (&gt;90%) only when the ratio of IFs exceeds ∼6, whereas a factor of two difference in IF values translates into a modest advantage for the journal with higher IF (index of ∼70%). We facilitate the wider adoption of this metric by providing an online calculator that takes as input parameters only the IFs of the pair of journals. © 2016 Elsevier Ltd</t>
  </si>
  <si>
    <t>Citations; Impact factor; Journal metrics</t>
  </si>
  <si>
    <t>https://www.sciencedirect.com/science/article/pii/S1751157716301936</t>
  </si>
  <si>
    <t>Citation success index measures the citation capacity of one journal against another.;Citation success index is not sensitive to outliers in the citation distribution.;Citation success index is a universal function of the Impact Factor ratio of the two journals.;A factor of two difference in IFs translates into a modest citation success index.;Online tool is provided to calculate the citation success index by entering impact factors.</t>
  </si>
  <si>
    <t>A comparison of university performance scores and ranks by MNCS and FSS</t>
  </si>
  <si>
    <t>In a previous article of ours, we explained the reasons why the MNCS and all similar per-publication citation indicators should not be used to measure research performance, whereas efficiency indicators (output to input) such as the FSS are valid indicators of performance. The problem frequently indicated in measuring efficiency indicators lies in the availability of input data. If we accept that such data are inaccessible, and instead resort to per-publication citation indicators, the question arises as to what extent institution performance rankings by MNCS are different from those by FSS (and so what effects such results could have on policy-makers, managers and other users of the rankings). Contrasting the 2008–2012 performance by MNCS and FSS of Italian universities in the Sciences, we try to answer that question at field, discipline, and overall university level. We present the descriptive statistics of the shifts in rank, and the correlations of both scores and ranks. The analysis reveals strong correlations in many fields but weak correlations in others. The extent of rank shifts is never negligible: a number of universities shift from top to non-top quartile ranks. © 2016 Elsevier Ltd</t>
  </si>
  <si>
    <t>Bibliometrics; Productivity; Research evaluation; Universities</t>
  </si>
  <si>
    <t>https://www.sciencedirect.com/science/article/pii/S1751157716301730</t>
  </si>
  <si>
    <t>We compare performance by MNCS and FSS as applied to Italian universities.;Correlation of scores is moderately strong correlated.;Correlation of ranks is strong.;Number and entities of shifts of position are not negligible at discipline and university level.</t>
  </si>
  <si>
    <t>Is this conference a top-tier? ConfAssist: An assistive conflict resolution framework for conference categorization</t>
  </si>
  <si>
    <t>Classifying publication venues into top-tier or non-top-tier is quite subjective and can be debatable at times. In this paper, we propose ConfAssist, a novel assisting framework for conference categorization that aims to address the limitations in the existing systems and portals for venue classification. We start with the hypothesis that top-tier conferences are much more stable than other conferences and the inherent dynamics of these groups differs to a very large extent. We identify various features related to the stability of conferences that might help us separate a top-tier conference from the rest of the lot. While there are many clear cases where expert agreement can be almost immediately achieved as to whether a conference is a top-tier or not, there are equally many cases that can result in a conflict even among the experts. ConfAssist tries to serve as an aid in such cases by increasing the confidence of the experts in their decision. An analysis of 110 conferences from 22 sub-fields of computer science clearly favors our hypothesis as the top-tier conferences are found to exhibit much less fluctuations in the stability related features than the non-top-tier ones. We evaluate our hypothesis using systems based on conference categorization. For the evaluation, we conducted human judgment survey with 28 domain experts. The results are impressive with 85.18% classification accuracy. We also compare the dynamics of the newly started conferences with the older conferences to identify the initial signals of popularity. The system is applicable to any conference with atleast 5 years of publication history. © 2016 Elsevier Ltd</t>
  </si>
  <si>
    <t>Conflict resolution; Entropy; Feature analysis; Venue classification</t>
  </si>
  <si>
    <t>https://www.sciencedirect.com/science/article/pii/S1751157715301255</t>
  </si>
  <si>
    <t>Top-tier conferences are much more stable than other conferences and the inherent dynamics of these groups differs to a very large extent.;Reported experiments with impact factor and acceptance rate to refute the common consensus among research community.;Proposed diversity based features that captures the inherent dynamics of conferences.;Our proposed system achieve as high as 85.18% classification accuracy.;We also compare the dynamics of the newly started conferences with the older conferences to identify the initial signals of popularity.</t>
  </si>
  <si>
    <t>Critical remarks on the Italian research assessment exercise VQR 2011–2014</t>
  </si>
  <si>
    <t>For nearly a decade, several national exercises have been implemented for assessing the Italian research performance, from the viewpoint of universities and other research institutions. The penultimate one – i.e., the VQR 2004–2010, which adopted a hybrid evaluation approach based on bibliometric analysis and peer review – suffered heavy criticism at a national and international level. The architecture of the subsequent exercise – i.e., the VQR 2011–2014, still in progress – is partly similar to that of the previous one, except for a few presumed improvements. Nevertheless, this other exercise is suffering heavy criticism too. This paper presents a structured discussion of the VQR 2011–2014, collecting and organizing some critical arguments so far emerged, and developing them in detail. Some of the major vulnerabilities of the VQR 2011–2014 are: (1) the fact that evaluations cover a relatively small fraction of the scientific publications produced by the researchers involved in the evaluation, (2) incorrect and anachronistic use of the journal metrics (i.e., ISI Impact Factor and similar ones) for assessing individual papers, and (3) conceptually misleading criteria for normalizing and aggregating the bibliometric indicators in use. © 2017 Elsevier Ltd</t>
  </si>
  <si>
    <t>Bibliometric evaluation; Italian VQR; Journal metric; Peer review; Percentile rank; Research assessment exercise</t>
  </si>
  <si>
    <t>https://www.sciencedirect.com/science/article/pii/S1751157716303005</t>
  </si>
  <si>
    <t>The paper focuses on the Italian exercise for assessing the research performance, VQR 2011–2014.;Several critical remarks concerning the VQR 2011–2014 are presented.;Three major vulnerabilities are: (1) small number of papers considered; (2) incorrect use of the journal metrics; (3) conceptually misleading criteria for normalizing bibliometric indicators.;The description is supported by practical examples.</t>
  </si>
  <si>
    <t>Hawkes process-based technology impact analysis</t>
  </si>
  <si>
    <t>Patent citation analysis is considered a useful tool for technology impact analysis. However, the outcomes of previous methods do not provide a fair reflection of a technology's future prospects since they are based on deterministic approaches, assuming that future trends will remain the same as those in the past. As a remedy, we propose a Hawkes process-based patent citation analysis method to assess the future technological impact and uncertainty of a technology in a time period of interest by employing the future citation counts of the relevant patents as a quantitative proxy. For this, we construct a citation interval matrix from the United States Patent and Trademark Office (USPTO) database, and employ a Hawkes process − a special case of path-dependent stochastic processes − as a method for patent citation forecasting. Specifically, the Hawkes process models the idiosyncratic and dynamic behaviours of a technology's evolution and obsolescence by increasing the likelihood of another subsequent citation by oneself (i.e., self-excitation) and decaying the likelihood back towards the initial level naturally. A case study of the patents about molecular amplification diagnosis technology shows that our method outperforms previous deterministic approaches in terms of accuracy and practicality. © 2017 Elsevier Ltd</t>
  </si>
  <si>
    <t>Future technological impact and uncertainty; Hawkes processes; Patent citation forecasting; Technology evolution and obsolescence; Technology impact analysis</t>
  </si>
  <si>
    <t>https://www.sciencedirect.com/science/article/pii/S1751157716303169</t>
  </si>
  <si>
    <t>Proposing a Hawkes process-based patent citation analysis for technology forecasting.;Assessing the future impact and uncertainty of a technology by employing future citation counts of the relevant patents.;Modelling the idiosyncratic and dynamic behaviours of a technology’s evolution and obsolescence.;Outperforming deterministic approaches in terms of accuracy and practicality.</t>
  </si>
  <si>
    <t>Toward an excellence-based research funding system: Evidence from Poland</t>
  </si>
  <si>
    <t>This article discusses the metrics used in the national research evaluation in Poland of the period 2009–2012. The Polish system uses mostly parametric assessments to make the evaluation more objective and independent from its peers. We have analysed data on one million research outcomes and assessment results of 962 scientific units in the period 2009–2012. Our study aims to determine how much data the research funding system needs to proceed with evaluation. We have used correlation analysis, multivariate logistic regressions models and decision trees to show which metrics of the evaluation played a major role in the final results. Our analysis revealed that many metrics taken into account in the evaluation are closely correlated. We have found that in the Polish system, not all the collected data are necessary to achieve the main goal of the system, namely the categorization of scientific units in terms of their research performance. Our findings highlight the fact that there is a high correlation between performance in terms of publications and the scientific potential of a given scientific unit. We conclude with recommendations and a suggestion of a transition from a system in which the scientific units report all their metrics to a system in which they show only the most important metrics that meet the requirements of excellence in research. © 2017 Elsevier Ltd</t>
  </si>
  <si>
    <t>Bibliometrics; Excellence in research; Metrics; Poland; Research evaluation</t>
  </si>
  <si>
    <t>https://www.sciencedirect.com/science/article/pii/S1751157716302231</t>
  </si>
  <si>
    <t>The article discusses the metrics used in the national evaluation in Poland.;We analyze data on one million research outcomes of 962 scientific units.;The Polish evaluation system has gathered too much data.;There is a high correlation between the publications and the scientific potential.;The Polish evaluation system can be simplified.</t>
  </si>
  <si>
    <t>A comparison of the Web of Science and publication-level classification systems of science</t>
  </si>
  <si>
    <t>In this paper, we propose a new criterion for choosing between a pair of classification systems of science that assign publications (or journals) to a set of clusters. Consider the standard target (cited-side) normalization procedure in which cluster mean citations are used as normalization factors. We recommend system A over system B whenever the standard normalization procedure based on system A performs better than the standard normalization procedure based on system B. Performance is assessed in terms of two double tests – one graphical, and one numerical – that use both classification systems for evaluation purposes. In addition, a pair of classification systems is compared using a third, independent classification system for evaluation purposes. We illustrate this strategy by comparing a Web of Science journal-level classification system, consisting of 236 journal subject categories, with two publication-level algorithmically constructed classification systems consisting of 1363 and 5119 clusters. There are two main findings. Firstly, the second publication-level system is found to dominate the first. Secondly, the publication-level system at the highest granularity level and the Web of Science journal-level system are found to be non-comparable. Nevertheless, we find reasons to recommend the publication-level option. © 2016 Elsevier Ltd</t>
  </si>
  <si>
    <t>Classification systems of science; Field-normalization; Journal-level versus publication-level systems</t>
  </si>
  <si>
    <t>https://www.sciencedirect.com/science/article/pii/S1751157716302371</t>
  </si>
  <si>
    <t>A classification system A is preferable to B when the normalization procedure based on the former performs better than the one based on the latter.;Performance is assessed in terms of a graphical and a numerical test that use both classification systems for evaluation purposes.;A publication-level algorithmically constructed system of 5,119 clusters is found to dominate a second one of 1,363 clusters.;Although the system at the highest granularity level and the Web of Science journal-level system are non-comparable, we recommend the former.</t>
  </si>
  <si>
    <t>Generation of topic evolution trees from heterogeneous bibliographic networks</t>
  </si>
  <si>
    <t>The volume of the existing research literature is such it can make it difficult to find highly relevant information and to develop an understanding of how a scientific topic has evolved. Prior research on topic evolution has often leveraged refinements to Latent Dirichlet Allocation (LDA) to identify emerging topics. However, such methods do not answer the question of which studies contributed to the evolution of a topic. In this paper we show that meta-paths over a heterogeneous bibliographic network (consisting of papers, authors and venues) can be used to identify the network elements that made the greatest contributions to a topic. In particular, by adding derived edges that capture the contribution of papers, authors, and venues to a topic (using PageRank algorithm), a restricted meta-path over the bibliographic network can be used to restrict the evolution of topics to the context of interest to a researcher. We use such restricted meta-paths to construct a topic evolution tree that can provide researchers with a web-based visualization of the evolution of a scientific topic in the context of interest to them. Compared to baseline networks without restrictions, we find that restricted networks provide more useful topic evolution trees. © 2016 Elsevier Ltd.</t>
  </si>
  <si>
    <t>Heterogeneous bibliographic network; Meta-path; Topic evolution; Visualization</t>
  </si>
  <si>
    <t>https://www.sciencedirect.com/science/article/pii/S1751157715302145</t>
  </si>
  <si>
    <t>Heterogeneous paper networks are useful for construction of topic evolution trees.;Meta-path restrictions based on contribution enable context-dependent results.;Context-sensitive topic evolution trees enhanced information retrieval results.</t>
  </si>
  <si>
    <t>The relationship between the number of authors of a publication, its citations and the impact factor of the publishing journal: Evidence from Italy</t>
  </si>
  <si>
    <t>Empirical evidence shows that co-authored publications achieve higher visibility and impact. The aim of the current work is to test for the existence of a similar correlation for Italian publications. We also verify if such correlation differs: (i) by subject category and macro-area; (ii) by document type; (iii) over the course of time. The results confirm world-level evidence, showing a consistent and significant linear growth in the citability of a publication with number of co-authors, in almost all subject categories. The effects are more remarkable in the fields of Social Sciences and Art &amp; Humanities than in the Sciences - a finding not so obvious scrutinizing previous studies. Moreover, our results partly disavow the positive association between number of authors and prestige of the journal, as measured by its impact factor. © 2015 Elsevier Ltd.</t>
  </si>
  <si>
    <t>Bibliometrics; Co-authorship; Italy; Research collaboration</t>
  </si>
  <si>
    <t>https://www.sciencedirect.com/science/article/pii/S1751157715200557</t>
  </si>
  <si>
    <t>Correlation analysis between the number of authors of a publication and its impact.;Correlation analysis between the number of authors of a publication and IF.;Analysis of differences by document type, subject category, and time periods.;Analyses based on all Italian publications indexed in WoS over 2004–2010.</t>
  </si>
  <si>
    <t>Network and actor attribute effects on the performance of researchers in two fields of social science in a small peripheral community</t>
  </si>
  <si>
    <t>The aim of this study is to explore the network effects of the national and disciplinary community and actor attribute effects on the future performance of scientists in two fields of social sciences in Croatia. Based on the publication data from 1992 to 2012, extracted from three databases, we used the co-authorship network from the period 1992-2001 for the specification of nine structural effects to predict individual performance in the 2002-2012 period. Employing the auto-logistic actor attribute models allowed the inclusion of six actor attributes and the analysis of their effects simultaneously with network effects. The results show that future performance is dependent on the national and disciplinary network both in the psychology field and in the sociology field. When controlling for actor attribute effects, these structural effects play a significant role only in sociology, where activity in the network is a negative predictor and having a tie with an actor who is going to be above average in productivity is a positive predictor of the outcome. Institution type in psychology, age and the previous productivity in sociology are significant actor attribute effects. We used log-odds to demonstrate the probabilities of the outcome for three prototypical egonet structures: open, closed and complex; with different numbers of alters with attribute. Specific directions for future research are identified. © 2016 Elsevier Ltd.</t>
  </si>
  <si>
    <t>Auto-logistic actor attribute models; Co-authorship network; Local egonet structure; Scientific performance; Social sciences</t>
  </si>
  <si>
    <t>https://www.sciencedirect.com/science/article/pii/S1751157715302182</t>
  </si>
  <si>
    <t>We review previous research of network effects on the scientific performance.;We explore nine structural and six actor attribute effects on future performance.;Significance of structural effects is different for two examined fields of social science.;We illustrate our findings through different egonet structures.</t>
  </si>
  <si>
    <t>From rankings to funnel plots: The question of accounting for uncertainty when assessing university research performance</t>
  </si>
  <si>
    <t>The work applies the funnel plot methodology to measure and visualize uncertainty in the research performance of Italian universities in the science disciplines. The performance assessment is carried out at both discipline and overall university level. The findings reveal that for most universities the citation-based indicator used gives insufficient statistical evidence to infer that their research productivity is inferior or superior to the average. This general observation is one that we could indeed expect in a higher education system that is essentially non-competitive. The question is whether the introduction of uncertainty in performance reporting, while technically sound, could weaken institutional motivation to work towards continuous improvement. © 2016 Elsevier Ltd</t>
  </si>
  <si>
    <t>Bibliometrics; FSS; Funnel plot; Italy; Productivity; Universities</t>
  </si>
  <si>
    <t>https://www.sciencedirect.com/science/article/pii/S1751157716300736</t>
  </si>
  <si>
    <t>We apply the funnel plot display for measuring uncertainty in research performance.;We compare research performance of Italian universities in the science disciplines.;We use the FSS research productivity indicator.;Most universities have a performance not significantly different from the mean.;There are only few instances of markedly outstanding performance.</t>
  </si>
  <si>
    <t>Opinion polarity detection in Twitter data combining shrinkage regression and topic modeling</t>
  </si>
  <si>
    <t>We propose a method to analyze public opinion about political issues online by automatically detecting polarity in Twitter data. Previous studies have focused on the polarity classification of individual tweets. However, to understand the direction of public opinion on a political issue, it is important to analyze the degree of polarity on the major topics at the center of the discussion in addition to the individual tweets. The first stage of the proposed method detects polarity in tweets using the Lasso and Ridge models of shrinkage regression. The models are beneficial in that the regression results provide sentiment scores for the terms that appear in tweets. The second stage identifies the major topics via a latent Dirichlet analysis (LDA) topic model and estimates the degree of polarity on the LDA topics using term sentiment scores. To the best of our knowledge, our study is the first to predict the polarities of public opinion on topics in this manner. We conducted an experiment on a mayoral election in Seoul, South Korea and compared the total detection accuracy of the regression models with five support vector machine (SVM) models with different numbers of input terms selected by a feature selection algorithm. The results indicated that the performance of the Ridge model was approximately 7% higher on average than that of the SVM models. Additionally, the degree of polarity on the LDA topics estimated using the proposed method was compared with actual public opinion responses. The results showed that the polarity detection accuracy of the Lasso model was 83%, indicating that the proposed method was valid in most cases. © 2016 Elsevier Ltd.</t>
  </si>
  <si>
    <t>Sentiment analysis; Shrinkage regression; Topic modeling</t>
  </si>
  <si>
    <t>https://www.sciencedirect.com/science/article/pii/S1751157715301012</t>
  </si>
  <si>
    <t>A method for analyzing public opinion online by detecting polarity in Twitter data.;The method uses regression techniques and topic modeling.;The method showed high polarity detection accuracy for the mayoral selection in Seoul, Korea.</t>
  </si>
  <si>
    <t>Are the discretised lognormal and hooked power law distributions plausible for citation data?</t>
  </si>
  <si>
    <t>There is no agreement over which statistical distribution is most appropriate for modelling citation count data. This is important because if one distribution is accepted then the relative merits of different citation-based indicators, such as percentiles, arithmetic means and geometric means, can be more fully assessed. In response, this article investigates the plausibility of the discretised lognormal and hooked power law distributions for modelling the full range of citation counts, with an offset of 1. The citation counts from 23 Scopus subcategories were fitted to hooked power law and discretised lognormal distributions but both distributions failed a Kolmogorov-Smirnov goodness of fit test in over three quarters of cases. The discretised lognormal distribution also seems to have the wrong shape for citation distributions, with too few zeros and not enough medium values for all subjects. The cause of poor fits could be the impurity of the subject subcategories or the presence of interdisciplinary research. Although it is possible to test for subject subcategory purity indirectly through a goodness of fit test in theory with large enough sample sizes, it is probably not possible in practice. Hence it seems difficult to get conclusive evidence about the theoretically most appropriate statistical distribution. © 2016 Elsevier Ltd.</t>
  </si>
  <si>
    <t>Citation distributions; Discretised lognormal distribution; Hooked power law</t>
  </si>
  <si>
    <t>https://www.sciencedirect.com/science/article/pii/S1751157716300074</t>
  </si>
  <si>
    <t>Neither the discretised lognormal nor the hooked power law are plausible for citation counts from a single Scopus category and year.;Parameter variations in fitted citation distributions may be due to mixed sub-fields within single subject areas.;Large sample sizes and simplifying assumptions are needed to test whether a distribution is mixed.</t>
  </si>
  <si>
    <t>Availability of digital object identifiers (DOIs) in Web of Science and Scopus</t>
  </si>
  <si>
    <t>This study aims to shed light on the implementation of the digital object identifier (DOI) in the two most important multidisciplinary databases, namely Web of Science Core Collection and Scopus, within the last decade (2005-2014). The results show a generally increased percentage of items with DOI in all the disciplines in both databases, which provide very similar numbers and trends. While the percentage of citable items with a DOI has already reached 90% in the Sciences and the Social Sciences in 2014, it has remained much lower in the Arts &amp; Humanities, exceeding 50% only since 2013. The observed values for Books and Proceedings are even lower despite the importance of these document types, particularly for the Social Sciences and the Arts &amp; Humanities. The fact that there are still journals with a large number of items still lacking DOIs in 2014 should be alarming for the corresponding editors and should give them reason to enhance the formal quality and visibility of their journals. Finally, scientists are also encouraged to review their publication strategies and to favour publication channels with established DOI assignments. © 2015 Elsevier Ltd.</t>
  </si>
  <si>
    <t>Altmetrics; Citation databases; DOI; Scopus; Visibility; Web of Science Core Collection</t>
  </si>
  <si>
    <t>https://www.sciencedirect.com/science/article/pii/S1751157715301176</t>
  </si>
  <si>
    <t>The number of documents with a DOI is constantly increasing in WoSCC and Scopus.;Many journals related to the Natural Sciences and Medicine with considerable impact have not DOI.;Arts &amp; Humanities WoS categories have the highest percentage of documents without DOI.</t>
  </si>
  <si>
    <t>A comprehensive examination of the relation of three citation-based journal metrics to expert judgment of journal quality</t>
  </si>
  <si>
    <t>The academic and research policy communities have seen a long debate concerning the merits of peer review and quantitative citation-based metrics in evaluation of research. Some have called for replacing peer review with use of metrics for some evaluation purposes, while others have called for the use peer review informed by metrics. Whatever one's position, a key question is the extent to which peer review and quantitative metrics agree. In this paper we study the relation between the three journal metrics source normalized impact per paper (SNIP), raw impact per paper (RIP) and Journal Impact Factor (JIF) and human expert judgement. Using the journal rating system produced by the Excellence in Research for Australia (ERA) exercise, we examine the relationship over a set of more than 10,000 journals categorized into 27 subject areas. We analyze the relationship from the dimensions of correlation, distribution of the metrics over the rating tiers, and ROC analysis. Our results show that SNIP consistently has stronger agreement with the ERA rating, followed by RIP and then JIF along every dimension measured. The fact that SNIP has a stronger agreement than RIP demonstrates clearly that the increase in agreement is due to SNIP's database citation potential normalization factor. Our results suggest that SNIP may be a better choice than RIP or JIF in evaluation of journal quality in situations where agreement with expert judgment is an important consideration. © 2015 Elsevier Ltd.</t>
  </si>
  <si>
    <t>Citation analysis; ERA; Journal impact factor; Peer review; Raw impact per paper; Source normalized impact per paper</t>
  </si>
  <si>
    <t>https://www.sciencedirect.com/science/article/pii/S1751157715301164</t>
  </si>
  <si>
    <t>In this paper we study the relation between the three journal metrics source normalized impact per paper (SNIP), raw impact per paper (RIP) and Journal Impact Factor (JIF) and human expert judgement.;Using the journal rating system produced by the Excellence in Research for Australia (ERA) exercise, we examine the relationship over a set of more than 10,000 journals categorized into 27 subject areas.;We analyze the relationship from the dimensions of correlation, distribution of the metrics over the rating tiers, and ROC analysis.;Our results show that SNIP consistently has stronger agreement with the ERA rating, followed by RIP and then JIF along every dimension measured.;Our results suggest that SNIP may be a better choice than RIP or JIF in evaluation of journal quality in situations where agreement with expert judgment is an important consideration.</t>
  </si>
  <si>
    <t>Are top-cited papers more interdisciplinary?</t>
  </si>
  <si>
    <t>Over the last decade, the relationship between interdisciplinarity and scientific impact has been the focus of many bibliometric papers, with diverging results. This paper aims at contributing to this body of research, by analyzing the level of interdisciplinarity, compiled with the Simpson Index, of the top 1% most highly cited papers and of papers with lower citation percentile ranks. Results shows that the top 1% most cited papers exhibit higher levels of interdisciplinarity than papers in other citation rank classes and that this relationship is observed in more than 90% of NSF specialties. This suggests that interdisciplinary research plays a more important role in generating high impact knowledge. © 2015 Elsevier Ltd.</t>
  </si>
  <si>
    <t>Citation distribution; Interdisciplinarity; Percentile rank classes; Top cited papers</t>
  </si>
  <si>
    <t>https://www.sciencedirect.com/science/article/pii/S1751157715300201</t>
  </si>
  <si>
    <t>We analyze the level of interdisciplinarity, compiled with the Simpson Index, of the top 1% most highly cited papers and of papers with lower citation percentile ranks.;Results show that the top 1% most cited papers exhibit higher levels of interdisciplinarity than papers in other citation rank classes.;The relationship is observed in more than 90% of NSF specialties.</t>
  </si>
  <si>
    <t>Further axiomatizations of Egghe's g-index</t>
  </si>
  <si>
    <t>We provide three axiomatic characterizations of Egghe's g-index, which measures a researcher's scientific output based on the number of papers the researcher has published and the number of citations of each of the researcher's papers. We formulate six new axioms for indexes, namely, tail independence (TA), square monotonicity (SM), the cap condition (CC), strong square monotonicity (SSM), increasing marginal citations (IMC), and increasing marginal citations+ (IMC+). Along with the two well-known axioms T1 and T2 (Woeginger, 2008a), the g-index is characterized by (i) T1, T2, TA, SM, and CC, (ii) T1, T2, TA, SSM, and IMC, and (iii) T1, TA, SM, and IMC+. Two out of three characterizations are obtained by adding axioms to our new characterization of the class of indexes satisfying T1, T2, and TA, which are defined as generalizations of the g-index. Thus, the remaining four axioms in our first and second characterizations-SM, CC, SSM, and IMC-distinguish the original g-index from other related indexes in the class. Furthermore, the independence of our axioms and that of Woeginger's study is shown. © 2015 Elsevier Ltd.</t>
  </si>
  <si>
    <t>Axiomatization; Citation; Egghe's g-index; Increasing marginal citation; Square monotonicity; Tail independence</t>
  </si>
  <si>
    <t>https://www.sciencedirect.com/science/article/pii/S1751157715200223</t>
  </si>
  <si>
    <t>We provide three axiomatic characterizations of Egghe's g-index.;Axioms T1, T2, and TA characterize a class of indexes including the g-index.;By adding SM and CC, the g-index is characterized.;CC can be dropped if adding IMC+ or strengthening SM and adding IMC.;Axioms other than T1 and T2 are newly introduced.</t>
  </si>
  <si>
    <t>A theoretical evaluation of Hirsch-type bibliometric indicators confronted with extreme self-citation</t>
  </si>
  <si>
    <t>The paper investigates the theoretical response of h-type bibliometric indicators developed over the past decade when faced with the problem of manipulation through self-citation practices. An extreme self-citation scenario is used to test the theoretical resistance of the research performance metrics to strategic manipulation and to determine the magnitude of the impact that self-citations may induce on the indicators. The original h-index, eighteen selected variants, as well as traditional bibliometric indicators are considered. The results of the theoretical study indicate that while all indicators are vulnerable to manipulation, some of the h-index variants are more susceptible to the influence of strategic behavior than others: elite set indicators prove more resilient than the original h while other variants, including most of those directly derived from the h-index, are shown to be less robust. Variants that take into account time constraints prove to be especially useful for detecting potential manipulation. As a practical tool which may aid further studies, the article offers a collection of functions to compute the h-index and several of its variants in the R language and environment for statistical computing. © 2016 Elsevier Ltd.</t>
  </si>
  <si>
    <t>Bibliometric indicators; H-Index variants; Manipulation; Research evaluation; Self-citation</t>
  </si>
  <si>
    <t>https://www.sciencedirect.com/science/article/pii/S1751157716300542</t>
  </si>
  <si>
    <t>Extreme self-citation is used to test the theoretical response of h-index variants to manipulation.;Algorithmic implementation of the h-index and of its variants is offered in the R software.;All bibliometric indicators prove vulnerable to manipulation but to different degrees.;Elite set indicators – π, w, h(2) – prove more resilient than the h-index while indicators that emphasize productivity prove less robust.;Time-dependent variants prove useful in detecting potentially manipulative citation practices.</t>
  </si>
  <si>
    <t>Multiplicative versus fractional counting methods for co-authored publications. The case of the 500 universities in the Leiden Ranking</t>
  </si>
  <si>
    <t>This paper studies the assignment of responsibility to the participants in the case of co-authored scientific publications. In the conceptual part, we establish that one shortcoming of the full counting method is its incompatibility with the use of additively decomposable citation impact indicators. In the empirical part of the paper, we study the consequences of adopting the address-line fractional or multiplicative counting methods. For this purpose, we use a Web of Science dataset consisting of 3.6 million articles published in the 2005-2008 period, and classified into 5119 clusters. Our research units are the 500 universities in the 2013 edition of the CWTS Leiden Ranking. Citation impact is measured using the Mean Normalized Citation Score, and the Top 10% indicators. The main findings are the following. Firstly, although a change of counting methods alters co-authorship and citation impact patterns, cardinal differences between co-authorship rates and between citation impact values are generally small. Nevertheless, such small differences generate considerable re-rankings between universities. Secondly, the universities that are more favored by the adoption of a fractional rather than a multiplicative approach are those with a large co-authorship rate for the citation distribution as a whole, a small co-authorship rate in the upper tail of this distribution, a large citation impact performance, and a large number of solo publications. © 2015 Elsevier Ltd.</t>
  </si>
  <si>
    <t>Citation impact; Co-authorship; Counting methods</t>
  </si>
  <si>
    <t>https://www.sciencedirect.com/science/article/pii/S175115771530050X</t>
  </si>
  <si>
    <t>We discuss a new shortcoming of the full counting method.;We compare the fractional and the multiplicative counting methods for the 500 Leiden Ranking universities.;Small differences between co-authorship rates and citation impact values generate considerable re-rankings between universities.;We study which type of university benefits from a move from the fractional to the multiplicative counting method.</t>
  </si>
  <si>
    <t>Posted, visited, exported: Altmetrics in the social tagging system BibSonomy</t>
  </si>
  <si>
    <t>In social tagging systems, like Mendeley, CiteULike, and BibSonomy, users can post, tag, visit, or export scholarly publications. In this paper, we compare citations with metrics derived from users' activities (altmetrics) in the popular social bookmarking system BibSonomy. Our analysis, using a corpus of more than 250,000 publications published before 2010, reveals that overall, citations and altmetrics in BibSonomy are mildly correlated. Furthermore, grouping publications by user-generated tags results in topic-homogeneous subsets that exhibit higher correlations with citations than the full corpus. We find that posts, exports, and visits of publications are correlated with citations and even bear predictive power over future impact. Machine learning classifiers predict whether the number of citations that a publication receives in a year exceeds the median number of citations in that year, based on the usage counts of the preceding year. In that setup, a Random Forest predictor outperforms the baseline on average by seven percentage points. © 2016 Elsevier Ltd.</t>
  </si>
  <si>
    <t>Altmetrics; Collaborative tagging; Scholarly impact; Social bookmarking</t>
  </si>
  <si>
    <t>https://www.sciencedirect.com/science/article/pii/S1751157715300936</t>
  </si>
  <si>
    <t>We examine various usage features of a scholarly bookmarking system as indicators for impact of publications.;Users of a scholarly bookmarking system are biased towards using publications with higher (citation) impact.;Usage metrics do not only correlate with total citation counts, but also with counts of citations in the future.;A bookmarking system's most inherent feature – tagging – is suitable for identifying topic subsets of publications where usage and future citations exhibit higher correlations.;The traces of user behavior, found in a web systems logs, bear predictive power over future citations.</t>
  </si>
  <si>
    <t>Trajectory analysis of drug-research trends in pancreatic cancer on PubMed and ClinicalTrials.gov</t>
  </si>
  <si>
    <t>Increasing interest in developing treatments for pancreatic cancer has led to a surge in publications in the field. Analyses of drug-research trends are needed to minimize risk in anti-cancer drug development. Here, we analyzed publications on anti-cancer drugs extracted from PubMed records and ClinicalTrials datasets. We conducted a drug cluster analysis by proposing the entity Dirichlet Multinomial Regression (eDMR) technique and in-depth network analysis of drug cluster and target proteins. The results show two distinct research clusters in both the ClinicalTrials dataset and the PubMed records. Specifically, various targets associated with anti-cancer drugs are investigated in new drug testing while the diverse chemicals are studied together with a standard therapeutic agent in the academic literature. In addition, our study confirms that drug research published in PubMed is preceded by clinical trials. Although we only evaluate drugs for pancreatic cancer in the present study, our method can be applied to drug-research trends of other diseases. © 2016 Elsevier Ltd.</t>
  </si>
  <si>
    <t>Bibliometric analysis; Data analysis; Information extraction; Pancreatic cancer; Text mining</t>
  </si>
  <si>
    <t>https://www.sciencedirect.com/science/article/pii/S1751157715301280</t>
  </si>
  <si>
    <t>This study is to understand the comprehensive portrait of pancreatic cancer drug research by analyzing the anti-cancer drugs mentioned in scholarly publications and clinical trials.;We conduct drug cluster analysis using a topic modeling technique and trace the changes of drug targets by target-drug network analysis.;Comparison of two distinct datasets gives an insight into identifying the different drug research trends and statistical analysis confirms the difference in drug research trends of these two datasets.</t>
  </si>
  <si>
    <t>Content- and proximity-based author co-citation analysis using citation sentences</t>
  </si>
  <si>
    <t>Author co-citation analysis (ACA) has been widely used for identifying the subject disciplines of authors. Citations can reveal the explicit relationship between authors as well as their subject research fields. However, previous studies have seldom considered citation contents that convey useful implicit information on the authors or the influence of the links between the authors’ subject fields by taking citation locations into account. This study aims to reveal the implicit relationship in the authors’ subject disciplines by considering both citation contents and proximity. To this end, the researchers propose a new ACA method, called content- and proximity-based author co-citation analysis (CPACA). For the study, we extracted citation sentences and locations from full-text articles in the oncology field. The top 15 journals on oncology in Journal Citation Reports were selected, and 6,360 full-text articles from PubMed Central were collected. The results show that the proposed method enables the identification of distinct sub-fields of authors to represent authors’ subject relatedness. © 2016 Elsevier Ltd</t>
  </si>
  <si>
    <t>Author co-citation analysis; Bibliometrics; Citation analysis; Citation content analysis; Citation proximity analysis</t>
  </si>
  <si>
    <t>https://www.sciencedirect.com/science/article/pii/S1751157716300529</t>
  </si>
  <si>
    <t>This study proposes content- and proximity-based ACA to reveal the implicit relationship in the authors.;Considering content and proximity of citation sentences, 15 oncology-related journals were selected from PubMed Central.;Through network analysis, this study showed the difference among TACA, CACA, and CPACA.</t>
  </si>
  <si>
    <t>Content-based author co-citation analysis</t>
  </si>
  <si>
    <t>Author co-citation analysis (ACA) has long been used as an effective method for identifying the intellectual structure of a research domain, but it relies on simple co-citation counting, which does not take the citation content into consideration. The present study proposes a new method for measuring the similarity between co-cited authors by considering author's citation content. We collected the full-text journal articles in the information science domain and extracted the citing sentences to calculate their similarity distances. We compared our method with traditional ACA and found out that our approach, while displaying a similar intellectual structure for the information science domain as the other baseline methods, also provides more details about the sub-disciplines in the domain than with traditional ACA. © 2013 Elsevier Ltd.</t>
  </si>
  <si>
    <t>Author co-citation analysis; Bibliometrics; Citation analysis; Citation content analysis; Information science</t>
  </si>
  <si>
    <t>Field-normalized citation impact indicators and the choice of an appropriate counting method</t>
  </si>
  <si>
    <t>Bibliometric studies often rely on field-normalized citation impact indicators in order to make comparisons between scientific fields. We discuss the connection between field normalization and the choice of a counting method for handling publications with multiple co-authors. Our focus is on the choice between full counting and fractional counting. Based on an extensive theoretical and empirical analysis, we argue that properly field-normalized results cannot be obtained when full counting is used. Fractional counting does provide results that are properly field normalized. We therefore recommend the use of fractional counting in bibliometric studies that require field normalization, especially in studies at the level of countries and research organizations. We also compare different variants of fractional counting. In general, it seems best to use either the author-level or the address-level variant of fractional counting. © 2015 Elsevier Ltd.</t>
  </si>
  <si>
    <t>Citation analysis; Counting method; Field normalization; Fractional counting; Full counting</t>
  </si>
  <si>
    <t>https://www.sciencedirect.com/science/article/pii/S1751157715300456</t>
  </si>
  <si>
    <t>We study the connection between field normalization and counting methods.;Our focus is on the choice between full and fractional counting.;We argue that full counting results are not properly field normalized.;Fractional counting does yield properly field-normalized results.;We present a large-scale empirical comparison between full and fractional counting.</t>
  </si>
  <si>
    <t>Evaluating the patenting activities of pharmaceutical research organizations based on new technology indices</t>
  </si>
  <si>
    <t>Several citation-based indicators, including patent h-index, have been introduced to evaluate the patenting activities of research organizations. However, variants developed to complement h-index have not been utilized yet in the domain of intellectual property management. The main purpose of this study is to propose new indices that can be used to evaluate the patenting activities of research and development (R&amp;D) organizations, based on h-type complementary variants along with traditional indicators. Exploratory factor analysis (EFA) is used to identify those indices. By applying the proposed framework to pharmaceutical R&amp;D organizations, which have their patents registered in the United States Patent Trademark Office (USPTO), the following three indices are obtained: the forward citation, impact per unit time, and patent family factors. The ranking obtained from the new indices can represent the productive capacity of the qualified patent, patent commercialization speed, and patent commercialization effort of research organizations. The new proposed indices in this study are expected to contribute to the evaluation of the patenting activities of R&amp;D organizations from various perspectives. © 2015 Elsevier Ltd.</t>
  </si>
  <si>
    <t>Patent h-index; Patent h-type variants; Patenting activities; Patentometrics; Pharmacy</t>
  </si>
  <si>
    <t>https://www.sciencedirect.com/science/article/pii/S1751157715300559</t>
  </si>
  <si>
    <t>We apply patent h-index and its variants to transgenic animal patents.;Factor analysis identified three indices for evaluating R&amp;D organization.;The new indices are forward citation, impact per year, and patent family dimension.;They represent productive capacity, patent commercialization speed, and effort.</t>
  </si>
  <si>
    <t>Normalization of Mendeley reader counts for impact assessment</t>
  </si>
  <si>
    <t>A different number of citations can be expected for publications appearing in different subject categories and publication years. For this reason, the citation-based normalized indicator Mean Normalized Citation Score (MNCS) is used in bibliometrics. Mendeley is one of the most important sources of altmetrics data. Mendeley reader counts reflect the impact of publications in terms of readership. Since a significant influence of publication year and discipline has also been observed in the case of Mendeley reader counts, reader impact should not be estimated without normalization. In this study, all articles and reviews of the Web of Science core collection with a publication year of 2012 (and a DOI) are used to normalize their Mendeley reader counts. A new indicator that determines the normalized reader impact is obtained -the Mean Normalized Reader Score (MNRS) - and compared with the MNCS. The MNRS enables us to compare the impact a paper has had on Mendeley across subject categories and publication years. Comparisons on the journal and university level show that the MNRS and MNCS correlate larger for 9601 journals than for 76 German universities. © 2015 Elsevier Ltd.</t>
  </si>
  <si>
    <t>Altmetrics; Mendeley; Normalization; Reader impact</t>
  </si>
  <si>
    <t>https://www.sciencedirect.com/science/article/pii/S175115771520051X</t>
  </si>
  <si>
    <t>A new indicator with normalized Mendeley reader counts is presented: the mean-normalized reader score (MNRS).;The normalization of reader counts is based on cited-side normalization in bibliometrics.;The indicator enables cross-field and cross-time comparisons of reader impact.;The MNRS is exemplary applied to journals and universities.;A comparison between MNRS and normalized citation scores shows a larger correlation for journals than for universities.</t>
  </si>
  <si>
    <t>More precise methods for national research citation impact comparisons</t>
  </si>
  <si>
    <t>Governments sometimes need to analyse sets of research papers within a field in order to monitor progress, assess the effect of recent policy changes, or identify areas of excellence. They may compare the average citation impacts of the papers by dividing them by the world average for the field and year. Since citation data is highly skewed, however, simple averages may be too imprecise to robustly identify differences within, rather than across, fields. In response, this article introduces two new methods to identify national differences in average citation impact, one based on linear modelling for normalised data and the other using the geometric mean. Results from a sample of 26 Scopus fields between 2009 and 2015 show that geometric means are the most precise and so are recommended for smaller sample sizes, such as for individual fields. The regression method has the advantage of distinguishing between national contributions to internationally collaborative articles, but has substantially wider confidence intervals than the geometric mean, undermining its value for any except the largest sample sizes. © 2015 Elsevier Ltd.</t>
  </si>
  <si>
    <t>Citation analysis; Research evaluation; Scientometrics</t>
  </si>
  <si>
    <t>https://www.sciencedirect.com/science/article/pii/S1751157715300894</t>
  </si>
  <si>
    <t>Two methods for comparing citation impact between different countries are introduced and tested.;Linear regression on transformed citation data is less precise than geometric means for estimating national citation impacts.;Geometric mean citation impact indicators are more precise than are arithmetic mean citation impact indicators.</t>
  </si>
  <si>
    <t>Are there too many uncited articles? Zero inflated variants of the discretised lognormal and hooked power law distributions</t>
  </si>
  <si>
    <t>Although statistical models fit many citation data sets reasonably well with the best fitting models being the hooked power law and discretised lognormal distribution, the fits are rarely close. One possible reason is that there might be more uncited articles than would be predicted by any model if some articles are inherently uncitable. Using data from 23 different Scopus categories, this article tests the assumption that removing a proportion of uncited articles from a citation dataset allows statistical distributions to have much closer fits. It also introduces two new models, zero inflated discretised lognormal distribution and the zero inflated hooked power law distribution and algorithms to fit them. In all 23 cases, the zero inflated version of the discretised lognormal distribution was an improvement on the standard version and in 16 out of 23 cases the zero inflated version of the hooked power law was an improvement on the standard version. Without zero inflation the discretised lognormal models fit the data better than the hooked power law distribution 6 out of 23 times and with it, the discretised lognormal models fit the data better than the hooked power law distribution 9 out of 23 times. Apparently uncitable articles seem to occur due to the presence of academic-related magazines in Scopus categories. In conclusion, future citation analysis and research indicators should take into account uncitable articles, and the best fitting distribution for sets of citation counts from a single subject and year is either the zero inflated discretised lognormal or zero inflated hooked power law. © 2016 Elsevier Ltd.</t>
  </si>
  <si>
    <t>Citation analysis; Discretised lognormal distribution; Hooked power law; Uncited articles; Zero inflated discretised lognormal distribution; Zero inflated hooked power law</t>
  </si>
  <si>
    <t>https://www.sciencedirect.com/science/article/pii/S1751157716300153</t>
  </si>
  <si>
    <t>Zero inflated variants of the discretised lognormal distribution fit sets of citation counts better than the standard model.;Zero inflated variants of the shifted power law fit sets of citation counts better than the standard model.;Scopus categories contain essentially uncitable articles, affecting the indicators calculating from them.;Field normalised and percentile citation indicators need to take into account the presence of uncitable articles.</t>
  </si>
  <si>
    <t>Using multi-level frontiers in DEA models to grade countries/territories</t>
  </si>
  <si>
    <t>Several investigations to and approaches for categorizing academic journals/institutions/countries into different grades have been published in the past. To the best of our knowledge, most existing grading methods use either a weighted sum of quantitative indicators (including the case of one properly defined quantitative indicator) or quantified peer review results. Performance measurement is an important issue of concern for science and technology (S&amp;T) management. In this paper we address this issue, leading to multi-level frontiers resulting from data envelopment analysis (DEA) models to grade selected countries/territories. We use research funding and researchers as input indicators, and take papers, citations and patents as output indicators. Our research results show that using DEA frontiers we can unite countries/territories by different grades. These grades reflect the corresponding countries' levels of performance with respect to multiple inputs and outputs. Furthermore, we use papers, citations and patents as single output (with research funding and researchers as inputs), respectively, to show country/territory grade changes. In order to increase the insight in this approach, we also incorporate a simple value judgment (that the number of citations is more important than the number of papers) as prior information into the DEA models to study the resulting changes of these Countries/Territories' performance grades. © 2016 Elsevier Ltd.</t>
  </si>
  <si>
    <t>Countries/territories; Data envelopment analysis (DEA); Efficient frontier; Grades</t>
  </si>
  <si>
    <t>https://www.sciencedirect.com/science/article/pii/S1751157715301413</t>
  </si>
  <si>
    <t>We use multi-level frontiers of data envelopment analysis (DEA) models to grade selected countries/territories.;We use research funding and researchers as input indicators, and take papers, citations and patents as output indicators.;The research results show that using DEA frontiers we can grade countries/territories on different grades.;These grades reflect the corresponding countries’ levels of performance with respect to multiple inputs and outputs.</t>
  </si>
  <si>
    <t>Attention decay in science</t>
  </si>
  <si>
    <t>The exponential growth in the number of scientific papers makes it increasingly difficult for researchers to keep track of all the publications relevant to their work. Consequently, the attention that can be devoted to individual papers, measured by their citation counts, is bound to decay rapidly. In this work we make a thorough study of the life-cycle of papers in different disciplines. Typically, the citation rate of a paper increases up to a few years after its publication, reaches a peak and then decreases rapidly. This decay can be described by an exponential or a power law behavior, as in ultradiffusive processes, with exponential fitting better than power law for the majority of cases. The decay is also becoming faster over the years, signaling that nowadays papers are forgotten more quickly. However, when time is counted in terms of the number of published papers, the rate of decay of citations is fairly independent of the period considered. This indicates that the attention of scholars depends on the number of published items, and not on real time. © 2015 Elsevier Ltd.</t>
  </si>
  <si>
    <t>Citation count; Decay of attention; Time evolution</t>
  </si>
  <si>
    <t>https://www.sciencedirect.com/science/article/pii/S1751157715200442</t>
  </si>
  <si>
    <t>Attention devoted to individual papers, can be measured by their citation counts.;The attention decreases rapidly within a few years of the paper's publication.;Nowadays, this decay is becoming faster, signaling that papers are forgotten quickly.;This is a consequence of the exponential growth in the number of scientific papers.;Researchers find it increasingly difficult to track all the relevant publications.</t>
  </si>
  <si>
    <t>Evaluating paper and author ranking algorithms using impact and contribution awards</t>
  </si>
  <si>
    <t>In the work presented in this paper, we analyse ranking algorithms that can be applied to bibliographic citation networks and rank academic entities such as papers and authors. We evaluate how well these algorithms identify important and high-impact entities.The ranking algorithms are computed on the Microsoft Academic Search (MAS) and the ACM digital library citation databases. The MAS database contains 40 million papers and over 260 million citations that span across multiple academic disciplines, while the ACM database contains 1.8 million papers from the computing literature and over 7 million citations.We evaluate the ranking algorithms by using a test data set of papers and authors that won renowned prizes at numerous computer science conferences. The results show that using citation counts is, in general, the best ranking metric to measure high-impact. However, for certain tasks, such as ranking important papers or identifying high-impact authors, algorithms based on PageRank perform better. © 2016 Elsevier Ltd.</t>
  </si>
  <si>
    <t>Bibliometrics; Citation analysis; Ranking</t>
  </si>
  <si>
    <t>https://www.sciencedirect.com/science/article/pii/S1751157715301425</t>
  </si>
  <si>
    <t>Paper and author ranking algorithms are compared and evaluated.;Large test data sets that are based on expert opinions are used.;Using citation counts is, in general, the best ranking metric to measure high-impact papers.;Author-level Eigenfactor performs best in ranking high-impact authors.;Algorithms based on PageRank rank scientifically important papers better.</t>
  </si>
  <si>
    <t>Hidden revolution of human priorities: An analysis of biographical data from Wikipedia</t>
  </si>
  <si>
    <t>An innovative study of Wikipedia biographical pages is presented. It is shown that the dates of some historical cataclysms may be reproduced from peculiarities of lifespan changes over time. Time dependence of number of biographical pages related to a year has a broken linear trend in logarithmic scale. It shows a sudden change of the slope from 0.0006 to 0.008 per year near 1700 AC. Presumably, this reflects the emergence of new ways of information dissemination associated with printing of books and newspapers. Cultural or historical significance of a person is measured using a number of proper Wikipedia references. We divided human activity into nine categories using keyword search. They cover over 97% of the extracted data. Time dependencies of shares of each category reveal evolution of priorities or interests of mankind. Finally, categories were merged in just two classes. We call them Personal and Public, introducing a new index of human priorities as a ratio of Personal to Public. Being quite constant during almost the entire history, the index shows a sharp jump at the end of the 20th century mainly due to growth of Sport and Art groups over all others. We consider this as a kind of revolution. © 2015 Elsevier Ltd.</t>
  </si>
  <si>
    <t>Biographical data; Data mining; History; Knowledge extraction; Lifespan; Wikipedia</t>
  </si>
  <si>
    <t>https://www.sciencedirect.com/science/article/pii/S1751157715301334</t>
  </si>
  <si>
    <t>Extracted from Wikipedia biographical data from Christmas till nowadays were analyzed and classified.;Some historical cataclysm dates may be detected in peculiarities of lifespan distribution.;New mass media generations cause changes in trends of number of biographies with time.;Time dependence of grouped categories reveals an evolution of human priorities.;The index of human priorities being quite a constant during almost all the history shows sharp jump at the end of the 20th century.</t>
  </si>
  <si>
    <t>Using network science and text analytics to produce surveys in a scientific topic</t>
  </si>
  <si>
    <t>The use of science to understand its own structure is becoming popular, but understanding the organization of knowledge areas is still limited because some patterns are only discoverable with proper computational treatment of large-scale datasets. In this paper, we introduce a framework to combine network-based methodologies and text analytics to construct the taxonomy of science fields. The methodology is illustrated with application to two topics: complex networks (CN) and photonic crystals (PC). We built citation networks using data from the Web of Science and used a community detection algorithm for partitioning to obtain science maps for the two topics. We also created an importance index for text analytics, which is employed to extract keywords that define the communities and, combined with network topology metrics, to generate dendrograms of relatedness among subtopics. Interesting patterns emerging from the analysis included identification of two well-defined communities in PC area, which is consistent with the known existence of two distinct communities of researchers in the area: telecommunication engineers and physicists. With the methodology, it was also possible to assess the interdisciplinary nature and time evolution of subtopics defined by the keywords. The automatic tools described here are potentially useful not only to provide an overview of scientific areas but also to assist scientists in performing systematic research on a specific topic. © 2016 Elsevier Ltd.</t>
  </si>
  <si>
    <t>Entropy; Networks; Pattern recognition; Photonic crystals; Scientific map</t>
  </si>
  <si>
    <t>https://www.sciencedirect.com/science/article/pii/S1751157715301966</t>
  </si>
  <si>
    <t>We developed a new method to generate automated taxonomies and visualizations of a scientific field.;The technique extracts keywords from abstracts and the citation network of papers in a topic.;Our approach uses network science interwoven with text analytics methods to build scientific maps.;We analyzed the data encompassing two scientific topics: photonic crystals and complex networks, resulting in several insights about the two fields.</t>
  </si>
  <si>
    <t>Positive correlation between quality and quantity in academic journals</t>
  </si>
  <si>
    <t>This study reports a positive correlation between impact factor and article number in scholarly journals. High impact journals publish more articles. Quality and quantity are positively correlated. This is a common trend in different disciplines as revealed by empirical data. The correlation is obscure in a direct plot of article number versus impact factor. A plot of accumulated article number versus normalized rank of impact factor clearly demonstrates the correlation. The reasons behind this correlation are discussed. © 2016 Elsevier Ltd.</t>
  </si>
  <si>
    <t>Article number; Correlation; Impact factor; Quality and quantity</t>
  </si>
  <si>
    <t>https://www.sciencedirect.com/science/article/pii/S1751157715302054</t>
  </si>
  <si>
    <t>High impact journals publish more articles.;Quality and quantity are positively correlated.;A new plot of article number versus impact factor is proposed.</t>
  </si>
  <si>
    <t>Which publication is your representative work?</t>
  </si>
  <si>
    <t>As much effort has been made to accelerate the publication of research results, nowadays the number of papers per scientist is much larger than before. In this context, how to identify the representative work for individual researcher is an important yet uneasy problem. Addressing it will help policy makers better evaluate the achievement and potential of researchers. So far, the representative work of a researcher is usually selected as his/her most highly cited paper or the paper published in top journals. Here, we consider the representative work of a scientist as an important paper in his/her area of expertise. Accordingly, we propose a self-avoiding preferential diffusion process to generate personalized ranking of papers for each scientist and identify their representative works. The citation data from American Physical Society (APS) are used to validate our method. We find that the self-avoiding preferential diffusion method can rank the Nobel prize winning paper in each Nobel laureate's personal ranking list higher than the citation count and PageRank methods, indicating the effectiveness of our method. Moreover, the robustness analysis shows that our method can highly rank the representative papers of scientists even if partial citation data are available or spurious behaviors exist. The method is finally applied to revealing the research patterns (i.e. consistency-oriented or diversity-oriented) of different scientists, institutes and countries. © 2016 Elsevier Ltd.</t>
  </si>
  <si>
    <t>Citation networks; Representative work; Self-avoiding preferential diffusion</t>
  </si>
  <si>
    <t>https://www.sciencedirect.com/science/article/pii/S1751157716300359</t>
  </si>
  <si>
    <t>We propose a diffusion method to identify the representative work for individual authors.;Our method outperforms the PageRank and citation count methods.;Our method is very robust against name ambiguity.;Research patterns of scientists can be revealed by our diffusion method.;The method can be extended to journals, institutes and countries.</t>
  </si>
  <si>
    <t>Unconnected component inclusion technique for patent network analysis: Case study of Internet of Things-related technologies</t>
  </si>
  <si>
    <t>In this study, we propose an unconnected component inclusion technique (UCIT) for patent citation analysis. Our method generates a cluster solution that includes unconnected and connected components of a direct citation network, enabling a more complete analysis of the technology fields. Case studies of Internet of Things-related technologies were conducted to test the effectiveness of our proposed method. We observed that UCIT increased the number of nodes especially in relatively small networks. Additionally, we analyzed how the clusters changed by adding unconnected patents to the citation network and identified four types of clustering phenomenon. Our method can be used by patent officers, R&amp;D managers, and policy makers when they want to understand the technology landscape better. © 2016 Elsevier Ltd</t>
  </si>
  <si>
    <t>Clustering; Internet of Things; Patent family analysis; Patent network analysis; Unconnected component</t>
  </si>
  <si>
    <t>https://www.sciencedirect.com/science/article/pii/S1751157716300207</t>
  </si>
  <si>
    <t>Add relevant unconnected components to the original maximum component of a patent network.;Clustering strategy that groups connected and unconnected components of a citation network.;Definition and analysis of clustering phenomena in patent networks.;Analysis of the patent networks of the Internet of Things and its related technologies.</t>
  </si>
  <si>
    <t>Expert-based versus citation-based ranking of scholarly and scientific publication channels</t>
  </si>
  <si>
    <t>The Finnish publication channel quality ranking system was established in 2010. The system is expert-based, where separate panels decide and update the rankings of a set of publications channels allocated to them. The aggregated rankings have a notable role in the allocation of public resources into universities. The purpose of this article is to analyze this national ranking system. The analysis is mainly based on two publicly available databases containing the publication source information and the actual national publication activity information. Using citation-based indicators and other available information with association rule mining, decision trees, and confusion matrices, it is shown that most of the expert-based rankings can be predicted and explained using automatically constructed reference models. Publication channels, for which the Finnish expert-based rank is higher than the estimated one, are mainly characterized by higher publication activity or recent upgrade of the rank. Such findings emphasize the importance of openness of information on a ranking system, with its multifaceted evaluation. © 2016 The Authors.</t>
  </si>
  <si>
    <t>Finnish ranking system; Journal citation reports; Journal evaluation; Performance-based funding; Scopus</t>
  </si>
  <si>
    <t>https://www.sciencedirect.com/science/article/pii/S1751157715302194</t>
  </si>
  <si>
    <t>We analyze the expert-based ranks in the Finnish publication forum.;We use more involved analysis techniques and explanatory variables than existing studies do.;Most ranks can be automatically constructed through reference models.;Deviating ranks can be explained by the publication activity of Finnish researchers.;Using the automatically constructed ranks would be more objective and save costs.</t>
  </si>
  <si>
    <t>National, disciplinary and temporal variations in the extent to which articles with more authors have more impact: Evidence from a geometric field normalised citation indicator</t>
  </si>
  <si>
    <t>The importance of collaboration in research is widely accepted, as is the fact that articles with more authors tend to be more cited. Nevertheless, although previous studies have investigated whether the apparent advantage of collaboration varies by country, discipline, and number of co-authors, this study introduces a more fine-grained method to identify differences: the geometric Mean Normalized Citation Score (gMNCS). Based on comparisons between disciplines, years and countries for two million journal articles, the average citation impact of articles increases with the number of authors, even when international collaboration is excluded. This apparent advantage of collaboration varies substantially by discipline and country and changes a little over time. Against the trend, however, in Russia solo articles have more impact. Across the four broad disciplines examined, collaboration had by far the strongest association with impact in the arts and humanities. Although international comparisons are limited by the availability of systematic data for author country affiliations, the new indicator is the most precise yet and can give statistical evidence rather than estimates. © 2015 Elsevier Ltd.</t>
  </si>
  <si>
    <t>Geometric Mean Normalized Citation Score; Geometric new crown indicator; gMNCS, MNCS; Research collaboration; Scientific co-authorship</t>
  </si>
  <si>
    <t>https://www.sciencedirect.com/science/article/pii/S1751157715301619</t>
  </si>
  <si>
    <t>The geometric Mean Normalized Citation Score is introduced to compare sets of articles from different fields and years.;Domestic journal articles with more authors tend to have more citations, but with disciplinary, national and temporal differences and the exception of Russia.;Journal articles with more authors tend to have more citations, with disciplinary and temporal differences and the exception of Russia.</t>
  </si>
  <si>
    <t>Assessing the impact of software on science: A bootstrapped learning of software entities in full-text papers</t>
  </si>
  <si>
    <t>Although software has helped researchers conduct research, little is known of the impact of software on science. To fill this gap, this article proposes an improved bootstrapping method to extract software entities from full-text papers and assess their impact on science. Evaluation results show that the proposed entity extraction system outperforms three baseline methods on extracting software entities from full-text papers. The proposed method is then used to learn software entities from all papers published in PLoS ONE in 2014. More than 2000 unique software entities are obtained which accounted for more than 20,000 mentions and more than 7000 citations. The paper finds that software is commonly used in the scientific community along with a substantial uncitedness. © 2015 Elsevier Ltd.</t>
  </si>
  <si>
    <t>Bootstrapping; Citation analysis; Entity extraction; Information extraction; Software; Software citation</t>
  </si>
  <si>
    <t>https://www.sciencedirect.com/science/article/pii/S1751157715300602</t>
  </si>
  <si>
    <t>We propose an improved bootstrapping method to extract software entities from full-text papers.;A positive correlation is found between the number of mentions and the number citations.;Software is widely used in the science community along with a substantial uncitedness.;The 80/20 rule has been found in software mentions and citations.</t>
  </si>
  <si>
    <t>Hybrid open access—A longitudinal study</t>
  </si>
  <si>
    <t>This study estimates the development of hybrid open access (OA), i.e. articles published openly on the web within subscription-access journals. Included in the study are the five largest publishers of scholarly journals; Elsevier, Springer, Wiley-Blackwell, Taylor &amp; Francis, and Sage. Since no central indexing or standardized metadata exists for identifying hybrid OA an explorative bottom-up methodological approach was developed. The individual search and filtering features of each publisher website and a-priori availability of data were leveraged to the extent possible. The results indicate a strong sustained growth in the volume of articles published as hybrid OA during 2007 (666 articles) to 2013 (13 994 articles). The share of hybrid articles was at 3.8% of total published articles for the period of 2011–2013 for journals with at least one identified hybrid OA article. Journals within the Scopus discipline categorization of Health and Life Sciences, in particular the field of Medicine, were found to be among the most frequent publishers of hybrid OA content. The study surfaces the many methodological challenges involved in obtaining metrics regarding hybrid OA, a growing business for journal publishers as science policy pressures for reduced access barriers to research publications. © 2016 The Authors</t>
  </si>
  <si>
    <t>Business models; Open access; Science policy; Scientific publishing</t>
  </si>
  <si>
    <t>https://www.sciencedirect.com/science/article/pii/S1751157716301523</t>
  </si>
  <si>
    <t>Lack of standardized metadata poses a challenge for studies on hybrid OA.;Years 2007–2013 show consecutive growth in hybrid OA uptake.;During 2013 13 994 hybrid OA articles were published in 2714 different journals.;There are notable disciplinary differences in hybrid OA uptake.</t>
  </si>
  <si>
    <t>Construction of a pragmatic base line for journal classifications and maps based on aggregated journal-journal citation relations</t>
  </si>
  <si>
    <t>A number of journal classification systems have been developed in bibliometrics since the launch of the Citation Indices by the Institute of Scientific Information (ISI) in the 1960s. These systems are used to normalize citation counts with respect to field-specific citation patterns. The best known system is the so-called “Web-of-Science Subject Categories” (WCs). In other systems papers are classified by algorithmic solutions. Using the Journal Citation Reports 2014 of the Science Citation Index and the Social Science Citation Index (n of journals = 11,149), we examine options for developing a new system based on journal classifications into subject categories using aggregated journal–journal citation data. Combining routines in VOSviewer and Pajek, a tree-like classification is developed. At each level one can generate a map of science for all the journals subsumed under a category. Nine major fields are distinguished at the top level. Further decomposition of the social sciences is pursued for the sake of example with a focus on journals in information science (LIS) and science studies (STS). The new classification system improves on alternative options by avoiding the problem of randomness in each run that has made algorithmic solutions hitherto irreproducible. Limitations of the new system are discussed (e.g. the classification of multi-disciplinary journals). The system's usefulness for field-normalization in bibliometrics should be explored in future studies. © 2016 Elsevier Ltd</t>
  </si>
  <si>
    <t>Citation; Classification; Disciplines; Journal; Subject categories</t>
  </si>
  <si>
    <t>https://www.sciencedirect.com/science/article/pii/S175115771630102X</t>
  </si>
  <si>
    <t>Using VOSviewer and Pajek, a hierarchical classification of journals is constructed.;Social-science journals form the largest group among the nine top-level fields.;The proposed classification offers also a research and analysis tool.;Journal maps at different levels of granularity enable the user to zoom in and out.;The designation of the clusters is left to the analyst.</t>
  </si>
  <si>
    <t>Exploring the position of cities in global corporate research and development: A bibliometric analysis by two different geographical approaches</t>
  </si>
  <si>
    <t>Global cities are defined, on the one hand, as the major command and control centres of the world economy and, on the other hand, as the most significant sites of the production of innovation. As command and control centres, they are home to the headquarters of the most powerful MNCs of the global economy, while as sites for the production of innovation they are supposed to be the most important sites of corporate research and development (R&amp;D) activities. In this paper, we conduct a bibliometric analysis of the data located in the Scopus and Forbes 2000 databases to reveal the correlation between the characteristics of the above global city definitions. We explore which cities are the major control points of the global corporate R&amp;D (home city approach), and which cities are the most important sites of corporate R&amp;D activities (host city approach). According to the home city approach we assign articles produced by companies to cities where the decision-making headquarters are located (i.e. to cities that control the companies' R&amp;D activities), while according to the host city approach we assign articles to cities where the R&amp;D activities are actually conducted. Given Sassen's global city concept, we expect global cities to be both the leading home cities and host cities.The results show that, in accordance with the global city concept, Tokyo, New York, London and Paris surpass other cities as command points of global corporate R&amp;D (having 42 percent of companies' scientific articles). However, as sites of corporate R&amp;D activities to be conducted, New York and Tokyo form a unique category (having 28 percent of the articles). The gap between San Jose and Boston, and the global cities has consistently narrowed because the formers are the leading centres of the fastest growing innovative industries (e.g. information technology and biotechnology) in the world economy, and important sites of international R&amp;D activities within these industries. The emerging economies are singularly represented by Beijing; however, the position of Chinese capital (i.e. the number of its companies' scientific articles), has been strengthening rapidly. © 2016 Elsevier Ltd.</t>
  </si>
  <si>
    <t>Corporate research and development; Global city; Multinational company; Scientific article</t>
  </si>
  <si>
    <t>https://www.sciencedirect.com/science/article/pii/S1751157715301723</t>
  </si>
  <si>
    <t>We put global city theory to the test by conducting a bibliometric analysis.;We explore cities as home cities and host cities of the global corporate R&amp;D.;Tokyo, New York, London and Paris exceed as command points of global corporate R&amp;D.;Boston and San Jose are significant sites of corporate R&amp;D activities.</t>
  </si>
  <si>
    <t>Author ranking based on personalized PageRank</t>
  </si>
  <si>
    <t>In this paper we evaluate citation networks of authors, publications and journals, constructed from the ISI Web of Science database (Computer Science categories). Our aim was to find a method with which to rank authors of scientific papers so that the most important occupy the top positions. We utilized a hand-made list of authors, each of whom have received an ACM Fellowship or have been awarded by an ACM SIG (. Artificial Intelligence or Hardware categories). The developed method also included the adoption of the PageRank algorithm, which can be considered a measure of prestige, as well as other measures of significance (h-index, publication count, citation count, publication's author count), with these measures analyzed regarding their influence on the final rankings.Our main objective, to determine whether a better author ranking can be obtained using journal values, was achieved. The best of our author ranking systems was obtained by using journal impact values in PageRank, which was applied to a citation network of publications. The effectiveness of the ranking system was confirmed after calculations were carried out involving authors who were awarded after the final year used in our dataset or who were awarded in selected categories. © 2015 Elsevier Ltd.</t>
  </si>
  <si>
    <t>Author ranking; Citation analysis; H-Index; Impact Factor; ISI Web of Science; PageRank</t>
  </si>
  <si>
    <t>https://www.sciencedirect.com/science/article/pii/S1751157715200181</t>
  </si>
  <si>
    <t>Using publication citation networks gives better author orders than author networks.;The uniform distribution of publication values among authors gives the best results.;PageRank enriched by journal values is the best of our author-ranking methods.;PageRank-based methods outperform all tested non-iterative approaches.;H-index has low resolution and provides worse author ranking than publication count.</t>
  </si>
  <si>
    <t>Introducing CitedReferencesExplorer (CRExplorer): A program for reference publication year spectroscopy with cited references standardization</t>
  </si>
  <si>
    <t>We introduce a new tool - the CitedReferencesExplorer (CRExplorer, www.crexplorer.net) - which can be used to disambiguate and analyze the cited references (CRs) of a publication set downloaded from the Web of Science (WoS). The tool is especially suitable to identify those publications which have been frequently cited by the researchers in a field and thereby to study for example the historical roots of a research field or topic. CRExplorer simplifies the identification of key publications by enabling the user to work with both a graph for identifying most frequently cited reference publication years (RPYs) and the list of references for the RPYs which have been most frequently cited. A further focus of the program is on the standardization of CRs. It is a serious problem in bibliometrics that there are several variants of the same CR in the WoS. In this study, CRExplorer is used to study the CRs of all papers published in the Journal of Informetrics. The analyses focus on the most important papers published between 1980 and 1990. © 2016 Elsevier Ltd.</t>
  </si>
  <si>
    <t>Citation analysis; CitedReferencesExplorer; CRExplorer; Reference publication year spectroscopy</t>
  </si>
  <si>
    <t>https://www.sciencedirect.com/science/article/pii/S1751157716300049</t>
  </si>
  <si>
    <t>We introduce a new tool – the CitedReferencesExplorer (CRExplorer, www.crexplorer.net).;CRExplorer can be used to disambiguate and analyze the cited references of a publication set.;CRExplorer is especially suitable to identify the historical roots of a research field or topic.;A further focus of the CRExplorer is on the standardization of cited references.;CRExplorer is used to study the cited references of all papers published in the Journal of Informetrics.</t>
  </si>
  <si>
    <t>Citation count distributions for large monodisciplinary journals</t>
  </si>
  <si>
    <t>Many different citation-based indicators are used by researchers and research evaluators to help evaluate the impact of scholarly outputs. Although the appropriateness of individual citation indicators depends in part on the statistical properties of citation counts, there is no universally agreed best-fitting statistical distribution against which to check them. The two current leading candidates are the discretised lognormal and the hooked or shifted power law. These have been mainly tested on sets of articles from a single field and year but these collections can include multiple specialisms that might dilute their properties. This article fits statistical distributions to 50 large subject-specific journals in the belief that individual journals can be purer than subject categories and may therefore give clearer findings. The results show that in most cases the discretised lognormal fits significantly better than the hooked power law, reversing previous findings for entire subcategories. This suggests that the discretised lognormal is the more appropriate distribution for modelling pure citation data. Thus, future analytical investigations of the properties of citation indicators can use the lognormal distribution to analyse their basic properties. This article also includes improved software for fitting the hooked power law. © 2016 Elsevier Ltd</t>
  </si>
  <si>
    <t>Citation analysis; Citation distributions; Discretised lognormal distribution; Hooked power law; Lognormal distribution; Shifted power law</t>
  </si>
  <si>
    <t>https://www.sciencedirect.com/science/article/pii/S1751157716300517</t>
  </si>
  <si>
    <t>The discretised lognormal fits better than the hooked power law for relatively pure citation distributions.;The discretised lognormal fits better than the hooked power law for large monodisciplinary journals.;Both the discretised lognormal and the hooked power law have imperfect shapes for citation distributions.</t>
  </si>
  <si>
    <t>The discretised lognormal and hooked power law distributions for complete citation data: Best options for modelling and regression</t>
  </si>
  <si>
    <t>Identifying the statistical distribution that best fits citation data is important to allow robust and powerful quantitative analyses. Whilst previous studies have suggested that both the hooked power law and discretised lognormal distributions fit better than the power law and negative binomial distributions, no comparisons so far have covered all articles within a discipline, including those that are uncited. Based on an analysis of 26 different Scopus subject areas in seven different years, this article reports comparisons of the discretised lognormal and the hooked power law with citation data, adding 1 to citation counts in order to include zeros. The hooked power law fits better in two thirds of the subject/year combinations tested for journal articles that are at least three years old, including most medical, life and natural sciences, and for virtually all subject areas for younger articles. Conversely, the discretised lognormal tends to fit best for arts, humanities, social science and engineering fields. The difference between the fits of the distributions is mostly small, however, and so either could reasonably be used for modelling citation data. For regression analyses the best option is to use ordinary least squares regression applied to the natural logarithm of citation counts plus one, especially for sets of younger articles, because of the increased precision of the parameters. © 2016 Elsevier Ltd.</t>
  </si>
  <si>
    <t>Citation analysis; Citation distributions; Discretised lognormal distribution; Hooked power law; Scientometrics; Shifted power law</t>
  </si>
  <si>
    <t>https://www.sciencedirect.com/science/article/pii/S1751157715301449</t>
  </si>
  <si>
    <t>The hooked power law fits citation data from a single subject better than the discretised lognormal distribution in science.;The discretised lognormal distribution fits citation from a single subject better than the hooked power law outside science.;After a transformation, normal distribution parameters are more stable than discrete distribution parameters for citation data.</t>
  </si>
  <si>
    <t>Expected number of citations and the crown indicator</t>
  </si>
  <si>
    <t>The mean normalized citation score or crown indicator is a much studied bibliometric indicator that normalizes citation counts across fields. We examine the theoretical basis of the normalization method and, in particular, the determination of the expected number of citations. We observe a theoretical bias that raises the expected number of citations for low citation fields and lowers the expected number of citations for high citation fields when interdisciplinary publications are included. © 2015 Elsevier Ltd.</t>
  </si>
  <si>
    <t>Bibliometric indicator; Crown indicator; Field normalization; Research performance assessment</t>
  </si>
  <si>
    <t>https://www.sciencedirect.com/science/article/pii/S1751157715301073</t>
  </si>
  <si>
    <t>The uniqueness theorem for MNCS doesn’t narrow the indicator to the present MNCS.;Many methods can be applied to compute expected number of citations in the MNCS.;Three methods of computation are compared for including mixed field papers.;The MNCS – if applied to mixed field papers – theoretically skews evaluation.</t>
  </si>
  <si>
    <t>National research impact indicators from Mendeley readers</t>
  </si>
  <si>
    <t>National research impact indicators derived from citation counts are used by governments to help assess their national research performance and to identify the effect of funding or policy changes. Citation counts lag research by several years, however, and so their information is somewhat out of date. Some of this lag can be avoided by using readership counts from the social reference sharing site Mendeley because these accumulate more quickly than citations. This article introduces a method to calculate national research impact indicators from Mendeley, using citation counts from older time periods to partially compensate for international biases in Mendeley readership. A refinement to accommodate recent national changes in Mendeley uptake makes little difference, despite being theoretically more accurate. The Mendeley patterns using the methods broadly reflect the results from similar calculations with citations and seem to reflect impact trends about a year earlier. Nevertheless, the reasons for the differences between the indicators from the two data sources are unclear. © 2015 Elsevier Ltd.</t>
  </si>
  <si>
    <t>https://www.sciencedirect.com/science/article/pii/S1751157715300596</t>
  </si>
  <si>
    <t>Mendeley readership data can be used to compare the research impact of countries.;Citation-corrected Mendeley readership counts give more stable national research impact indicators for recent years than do citation counts.;Comparisons of national impact based on citations or readers both contain sources of bias that are not possible to measure.</t>
  </si>
  <si>
    <t>The ratio of top scientists to the academic staff as an indicator of the competitive strength of universities</t>
  </si>
  <si>
    <t>The ability to attract and retain talented professors is a distinctive competence of world-class universities and a source of competitive advantage. The ratio of top scientists to academic staff could therefore be an indicator of the competitive strength of the universities. This work identifies the Italian top scientists in over 200 fields, by their research productivity. It then ranks the relative universities by the ratio of top scientists to overall faculty. Finally, it contrasts this list with the ranking list by average productivity of the overall faculty. The analysis is carried out at the field, discipline, and overall university levels. The paper also explores the secondary question of whether the ratio of top scientists to faculty is related to the size of the university. © 2016 Elsevier Ltd.</t>
  </si>
  <si>
    <t>Bibliometrics; FSS; Italy; Rankings; Research evaluation</t>
  </si>
  <si>
    <t>https://www.sciencedirect.com/science/article/pii/S175115771630027X</t>
  </si>
  <si>
    <t>We propose an indicator of the competitive strength of the universities.;Identifying Italian top scientists by research productivity in over 200 fields.;Ranking universities by the ratio of top scientists to the overall faculty.;We contrast such rankings with that by productivity of the overall faculty.</t>
  </si>
  <si>
    <t>A geometric graph model for coauthorship networks</t>
  </si>
  <si>
    <t>Modeling coauthorship networks helps to understand the emergence and propagation of thoughts in academic society. A random geometric graph is proposed to model coauthorship networks, the connection mechanism of which expresses the effects of the academic influences and homophily of authors, and the collaborations between research teams. Our analysis reveals that the modeled networks have a range of features of empirical coauthorship networks, namely, the degree distribution made up of a mixture Poisson distribution with a power-law tail, clear community structure, small-world, high clustering, and degree assortativity. Moreover, the underlying formulae of the tail and forepart of the degree distribution, and the tail of the scaling relation between local clustering coefficient and degree are derived for the modeled networks, and are also applicable to the empirical networks. © 2016 Elsevier Ltd.</t>
  </si>
  <si>
    <t>Coauthorship network; Geometric graph; Hypergraph; Modelling</t>
  </si>
  <si>
    <t>https://www.sciencedirect.com/science/article/pii/S1751157715300912</t>
  </si>
  <si>
    <t>A geometric graph is proposed to illustrate certain factors engendering collaborations, such as the relativity of research interests, academic influences of authors, etc.;The model gives a geometric view to understand collaborations at the level of research teams instead of authors, and illustrates the scale-free property of coauthorship networks as a consequence arising from the inhomogeneous sizes of research teams and article teams.;The model also successfully predicts some other statistical features of empirical coauthorship networks, such as degree assortativity, high clustering, giant component, etc.</t>
  </si>
  <si>
    <t>Large-scale analysis of the accuracy of the journal classification systems of Web of Science and Scopus</t>
  </si>
  <si>
    <t>Journal classification systems play an important role in bibliometric analyses. The two most important bibliographic databases, Web of Science and Scopus, each provide a journal classification system. However, no study has systematically investigated the accuracy of these classification systems. To examine and compare the accuracy of journal classification systems, we define two criteria on the basis of direct citation relations between journals and categories. We use Criterion I to select journals that have weak connections with their assigned categories, and we use Criterion II to identify journals that are not assigned to categories with which they have strong connections. If a journal satisfies either of the two criteria, we conclude that its assignment to categories may be questionable. Accordingly, we identify all journals with questionable classifications in Web of Science and Scopus. Furthermore, we perform a more in-depth analysis for the field of Library and Information Science to assess whether our proposed criteria are appropriate and whether they yield meaningful results. It turns out that according to our citation-based criteria Web of Science performs significantly better than Scopus in terms of the accuracy of its journal classification system. © 2016 Elsevier Ltd.</t>
  </si>
  <si>
    <t>Bibliographic database; Citation analysis; Journal classification system; Scopus; Web of Science</t>
  </si>
  <si>
    <t>https://www.sciencedirect.com/science/article/pii/S1751157715301930</t>
  </si>
  <si>
    <t>We examine the accuracy of the Web of Science (WoS) and Scopus journal classification systems.;We define two criteria based on direct citation relations between journals and categories.;WoS is significantly more accurate than Scopus according to Criterion I.;WoS and Scopus both perform well according to Criterion II.</t>
  </si>
  <si>
    <t>Unravelling the performance of individual scholars: Use of Canonical Biplot analysis to explore the performance of scientists by academic rank and scientific field</t>
  </si>
  <si>
    <t>Individual research performance needs to be addressed by means of a diverse set of indicators capturing the multidimensional framework of science. In this context, Biplot methods emerge as powerful and reliable visualisation tools similar to a scatterplot but capturing the multivariate covariance structures among bibliometric indicators. In this paper, we introduce the Canonical Biplot technique to explore differences in the scientific performance of Spanish CSIC researchers, organised by field (Chemistry and Materials Science) and grouped by academic rank (research fellows and three types of full-time permanent scientists). This method enables us to build a Biplot where the groups of individuals are sorted out by the maximum discriminating power between the different indicators considered. Besides, as confidence intervals are displayed in the plot, statistical differences between groups are liable to be studied simultaneously. Since test hypotheses are sensitive to different sample size effects, sizes for some pairwise comparisons are computed. We have found two gradients: a primary gradient where scientists mainly differ in terms of age, production, number of collaborators, number of highly-cited papers and their position in the byline of the publications; and a second gradient, in which scientists with the same academic rank differ by sort of field. © 2015 Elsevier Ltd.</t>
  </si>
  <si>
    <t>Academic rank; Bibliometrics; Canonical Biplot; Individual-level; Multivariate analysis</t>
  </si>
  <si>
    <t>https://www.sciencedirect.com/science/article/pii/S175115771520020X</t>
  </si>
  <si>
    <t>An assorted set of indicators is needed to capture the multidimensionality of science.;Performance of individual scholars is addressed by field and academic rank.;Canonical Biplot is a powerful and reliable visualisation tool.;The structure of variables which offers the highest separation between groups of researchers is revealed.</t>
  </si>
  <si>
    <t>A methodology to compute the territorial productivity of scientists: The case of Italy</t>
  </si>
  <si>
    <t>Policy-makers working at the national and regional levels could find the territorial mapping of research productivity by field to be useful in informing both research and industrial policy. Research-based private companies could also use such mapping for efficient selection in localizing R&amp;D activities and university research collaborations. In this work we apply a bibliometric methodology for ranking by research productivity: (i) the fields of research for each territory (region and province); and (ii) the territories for each scientific field. The analysis is based on the 2008-2012 scientific output indexed in the Web of Science, by all professors on staff at Italian universities. The population is over 36,000 professors, active in 192 fields and 9 disciplines. © 2015 Elsevier Ltd.</t>
  </si>
  <si>
    <t>Bibliometrics; Regional innovation systems; Research productivity; Spatial analysis; Universities</t>
  </si>
  <si>
    <t>https://www.sciencedirect.com/science/article/pii/S1751157715200363</t>
  </si>
  <si>
    <t>We present a methodology to map the research productivity of scientists.;The methodology is applied to the hard sciences in Italy.;We rank by research productivity the fields of research for each territory.;We rank by research productivity the territories in each field of research.;Results are of interest to national and local policy-makers, and industry.</t>
  </si>
  <si>
    <t>Finding a representative subset from large-scale documents</t>
  </si>
  <si>
    <t>Large-scale information, especially in the form of documents, is potentially useful for decision-making but intensifies the information overload problem. To cope with this problem, this paper proposes a method named RepExtract to extract a representative subset from large-scale documents. The extracted representative subset possesses three desirable features: high coverage of the content of the original document set, low redundancy within the extracted subset, and consistent distribution with the original set. Extensive experiments were conducted on benchmark datasets, demonstrating the superiority of RepExtract over the benchmark methods in terms of the three features above. A user study was also conducted by collecting human evaluations of different methods, and the results indicate that users can gain an understanding of large-scale documents precisely and efficiently through a representative subset extracted by the proposed method. © 2016 Elsevier Ltd.</t>
  </si>
  <si>
    <t>Coverage; Distribution consistency; Information extraction method; Redundancy</t>
  </si>
  <si>
    <t>https://www.sciencedirect.com/science/article/pii/S1751157716300566</t>
  </si>
  <si>
    <t>A representative information extraction framework is proposed.;Coverage, redundancy, and distribution consistency are considered in the framework.;An extraction method RepExtract is proposed to find a representative subset.;Extensive experiments are conducted to demonstrate the superiority of RepExtract.</t>
  </si>
  <si>
    <t>Measuring and comparing the R&amp;D performance of government research institutes: A bottom-up data envelopment analysis approach</t>
  </si>
  <si>
    <t>Government-funded research institutes (GRIs) have played a pivotal role in national R&amp;D in many countries. A prerequisite for achieving desired goals of GRIs with the limited R&amp;D budget is to be able to effectively measure and compare R&amp;D performance of GRIs. This paper proposes the bottom-up approach in which the performance of a GRI is measured based on the efficiency of its R&amp;D projects. Data envelopment analysis (DEA) is employed to measure R&amp;D efficiency of projects, and nonparametric statistical tests are run to measure and compare the R&amp;D performance of GRIs. We apply the bottom-up DEA approach to the performance measurements of 10 Korean GRIs conducting a total of 1481 projects. The two alternatives for incorporating the relative importance of the output variables - the assurance region (AR) model and output integration - are also discussed. The proposed bottom-up approach can be used for formulating and implementing national R&amp;D policy by effectively assessing the performance of GRIs. © 2015 Elsevier Ltd.</t>
  </si>
  <si>
    <t>Bottom-up approach; Data envelopment analysis (DEA); Government research institute (GRI); R&amp;D efficiency; R&amp;D performance</t>
  </si>
  <si>
    <t>https://www.sciencedirect.com/science/article/pii/S1751157715301127</t>
  </si>
  <si>
    <t>This paper measures the R&amp;D performance of government research institutes (GRIs).;The bottom-up approach based on data envelopment analysis (DEA) is proposed.;DEA is run to measure R&amp;D efficiency of projects carried out by GRIs.;Nonparametric statistical tests are run to compare the R&amp;D performance of GRIs.;The bottom-up DEA approach is applied to the 10 Korean GRIs for applied research.</t>
  </si>
  <si>
    <t>How to become an important player in scientific collaboration networks?</t>
  </si>
  <si>
    <t>Scientific collaboration is one of the important drivers of research progress that supports researchers in the generation of novel ideas. Collaboration networks and their impact on scientific activities thus already attracted some attention in the research community, but no work so far studied possible factors which can influence the network positions of the researchers at the individual level. The objective of this paper is to investigate various characteristics and roles of the researchers occupying important positions in the collaboration network. For this purpose, we focus on the collaboration network among Canadian researchers during the period of 1996 to 2010 and employ multiple regression models to estimate the impact on network structure variables. Results highlight the crucial role of past productivity of the researchers along with their available funding in determining and improving their position in the co-authorship network. It is shown that researchers who have great influence on their local community do not necessarily publish high quality works. We also find that highly productive researchers not only have more important connections but also play a critical role in connecting other researchers. Moreover, although mid-career scientists tend to collaborate more in knit groups and on average have higher influence on their local community, our results specifically highlight the important role of young researchers who occupy mediatory positions in the network which enable them to connect different communities and fuel information transmission through the network. © 2015 Elsevier Ltd.</t>
  </si>
  <si>
    <t>Canada; Collaboration; Network structure; NSERC; Statistical analysis</t>
  </si>
  <si>
    <t>https://www.sciencedirect.com/science/article/pii/S1751157715000565</t>
  </si>
  <si>
    <t>Prolific mid-career researchers with a lot of direct connections and financial power can control the flow of knowledge and access to the resources.;Local influencers are mostly found to be mid-career productive researchers who have a lot of direct connections.;Highly connected industrial researchers who are on average less productive tend to collaborate in knit groups.</t>
  </si>
  <si>
    <t>The advantage of simple paper abstracts</t>
  </si>
  <si>
    <t>Each year, researchers publish an immense number of scientific papers. While some receive many citations, others receive none. Here we investigate whether any of this variance can be explained by the choice of words in a paper's abstract. We find that doubling the word frequency of an average abstract increases citations by 0.70%. We also find that journals which publish papers whose abstracts are shorter and contain more frequently used words receive slightly more citations per paper. Specifically, adding a 5 letter word to an abstract decreases the number of citations by 0.02%. These results are consistent with the hypothesis that the style in which a paper's abstract is written bears some relation to its scientific impact. © 2015 The Authors.</t>
  </si>
  <si>
    <t>Citation analysis; Computational social science; Science of science; Scientific writing</t>
  </si>
  <si>
    <t>https://www.sciencedirect.com/science/article/pii/S1751157715300766</t>
  </si>
  <si>
    <t>We investigate whether or not the style of a scientific paper's abstract bears any relation to the number of times that paper is cited.;We find that papers whose abstracts contain more frequently used words tend to receive slightly more citations.;We find that journals which publish papers whose abstracts are shorter and contain more frequently used words receive slightly more citations per paper.</t>
  </si>
  <si>
    <t>Selecting publication keywords for domain analysis in bibliometrics: A comparison of three methods</t>
  </si>
  <si>
    <t>Publication keywords have been widely utilized to reveal the knowledge structure of research domains. An important but under-addressed problem is the decision of which keywords should be retained as analysis objects after a great number of keywords are gathered from domain publications. In this paper, we discuss the problems with the traditional term frequency (TF) method and introduce two alternative methods: TF-inverse document frequency (TF-IDF) and TF-Keyword Activity Index (TF-KAI). These two methods take into account keyword discrimination by considering their frequency both in and out of the domain. To test their performance, the keywords they select in China's Digital Library domain are evaluated both qualitatively and quantitatively. The evaluation results show that the TF-KAI method performs the best: it can retain keywords that match expert selection much better and reveal the research specialization of the domain with more details. © 2016 Elsevier Ltd.</t>
  </si>
  <si>
    <t>Digital Library in China; Domain analysis; Keyword Activity Index; Keyword analysis</t>
  </si>
  <si>
    <t>https://www.sciencedirect.com/science/article/pii/S175115771600002X</t>
  </si>
  <si>
    <t>Selecting keywords as analysis object is important but lesser-noticed in bibliometrics.;Keywords should be investigated based on their status both inside and outside the domain.;The Keyword Activity Index is utilized to identify topical emphasis of a domain.;The keywords selected by TF, TF-IDF, and TF-KAI are evaluated both qualitatively and quantitatively.;TF-KAI performs better in selecting publication keywords for domain analysis.</t>
  </si>
  <si>
    <t>Modeling and visualization of media in Arabic</t>
  </si>
  <si>
    <t>In this paper, a novel method for analyzing media in Arabic using new quantitative characteristics is proposed. A sequence of newspaper daily issues is represented as histograms of occurrences of informative terms. The histograms closeness is evaluated via a rank correlation coefficient by treating the terms as ordinal data consistent with their frequencies. A new characteristic is introduced to quantify the relationship of an issue with numerous earlier ones. A newspaper is imaged as a time series of this characteristic values affected by the current social situation. The change points of this process may indicate fluctuations in the social behavior of the corresponding society as is evident from changes in the linguistic content. Moreover, the similarity measure created by means of this characteristic makes it possible to accurately derive the groups of homogeneous issues without any additional information. The methodology is evaluated on sequential issues of an Egyptian newspaper, "Al-Ahraam", and a Lebanese newspaper, "Al-Akhbaar". The results exhibit the high ability of the proposed approach to expose changes in the linguistic content and to connect them with changes in the structure of society and the relationships in it. The method can be suitably extended to every alphabetic language media. © 2016 Elsevier Ltd.</t>
  </si>
  <si>
    <t>Arabic text segmentation; Media quantization; Visualization</t>
  </si>
  <si>
    <t>https://www.sciencedirect.com/science/article/pii/S1751157715302297</t>
  </si>
  <si>
    <t>Mathematical modeling and visualization methods for media in Arabic are developed.;A new measure, named the Mean Rank Dependency, is introduced, for evaluation of similarity between newspaper issue and a set of its earlier ones.;Changes in the linguistic content and their connection to fluctuations in societal developments are traced using this measure.;A new distance function quantifying issues diversity through the Mean Rank Dependency is presented.</t>
  </si>
  <si>
    <t>The precision of the arithmetic mean, geometric mean and percentiles for citation data: An experimental simulation modelling approach</t>
  </si>
  <si>
    <t>When comparing the citation impact of nations, departments or other groups of researchers within individual fields, three approaches have been proposed: arithmetic means, geometric means, and percentage in the top X%. This article compares the precision of these statistics using 97 trillion experimentally simulated citation counts from 6875 sets of different parameters (although all having the same scale parameter) based upon the discretised lognormal distribution with limits from 1000 repetitions for each parameter set. The results show that the geometric mean is the most precise, closely followed by the percentage of a country's articles in the top 50% most cited articles for a field, year and document type. Thus the geometric mean citation count is recommended for future citation-based comparisons between nations. The percentage of a country's articles in the top 1% most cited is a particularly imprecise indicator and is not recommended for international comparisons based on individual fields. Moreover, whereas standard confidence interval formulae for the geometric mean appear to be accurate, confidence interval formulae are less accurate and consistent for percentile indicators. These recommendations assume that the scale parameters of the samples are the same but the choice of indicator is complex and partly conceptual if they are not. © 2015 Elsevier Ltd.</t>
  </si>
  <si>
    <t>Citation analysis; Geometric mean; MNCS; Percentile indicators; Research evaluation; Scientometrics</t>
  </si>
  <si>
    <t>https://www.sciencedirect.com/science/article/pii/S1751157715301437</t>
  </si>
  <si>
    <t>The geometric mean is a more precise average citation impact indicator than the arithmetic mean or percentiles.;The percentage of articles in the top X% most cited is a relatively imprecise indicator for small X.;A standard formula can be used for confidence limits for geometric mean citation impact.</t>
  </si>
  <si>
    <t>Differing disciplinary citation concentration patterns of book and journal literature?</t>
  </si>
  <si>
    <t>A new data source providing the citation links of book publications, the Book Citation Index (BKCI), was recently released. A deeper understanding of the citation characteristics of book publications is needed before specific bibliometric indicators can be developed. In this study, the characteristics of citation distribution concentration in journal and book literature in Web of Science Core Collection (WoS), and the differences of these characteristics across fields, levels of aggregation and citation periods were probed to determine possible applications of this new data source for bibliometric studies. Even though the aggregation scheme is not sound for evaluation practices in books, aggregation matters much more for edited books in the sciences than for those in the social sciences and humanities. Journal articles have the least concentrated citation distribution in the sciences, while books play a more important role than other document types in the humanities. In the social sciences, both edited books and authored books have citation concentration distribution similar to journal articles. In addition, the Leimkuhler curves showed that citation window length (3 years vs. 9 years) does not affect the citation concentrations of most document types in journal and book literature significantly. © 2016 Elsevier Ltd.</t>
  </si>
  <si>
    <t>Book Citation Index; Citation concentration; Citation window; Gini coefficient; Herfindahl-Hirschman Index; Monographs</t>
  </si>
  <si>
    <t>https://www.sciencedirect.com/science/article/pii/S1751157716300347</t>
  </si>
  <si>
    <t>Book chapters are not a suitable unit to use alongside with journal articles in bibliometric studies.;Journal articles are not suitable as all types of books for the use in arts and humanities.;The impact of aggregation scheme in authored books is much smaller than that in edited books.;Citation window length does not influence citation concentration significantly.</t>
  </si>
  <si>
    <t>Citation score normalized by cited references (CSNCR): The introduction of a new citation impact indicator</t>
  </si>
  <si>
    <t>In this paper, a new field-normalized indicator is introduced, which is rooted in early insights in bibliometrics, and is compared with several established field-normalized indicators (e.g. the mean normalized citation score, MNCS, and indicators based on percentile approaches). Garfield (1979) emphasizes that bare citation counts from different fields cannot be compared for evaluative purposes, because the “citation potential” can vary significantly between the fields. Garfield (1979) suggests that “the most accurate measure of citation potential is the average number of references per paper published in a given field.” Based on this suggestion, the new indicator is basically defined as follows: the citation count of a focal paper is divided by the mean number of cited references in a field to normalize citations. The new indicator is called citation score normalized by cited references (CSNCR). The theoretical analysis of the CSNCR shows that it has the properties of consistency and homogeneous normalization. The close relation of the new indicator to the MNCS is discussed. The empirical comparison of the CSNCR with other field-normalized indicators shows that it is slightly poorer able to field-normalize citation counts than other cited-side normalized indicators (e.g. the MNCS), but its results are favorable compared to two citing-side indicator variants (SNCS indicators). Taken as a whole, the results of this study confirm the ability of established indicators to field-normalize citations. © 2016 Elsevier Ltd</t>
  </si>
  <si>
    <t>Bibliometrics; Citation score normalized by cited references (CSNCR); Field-normalization</t>
  </si>
  <si>
    <t>https://www.sciencedirect.com/science/article/pii/S1751157716301535</t>
  </si>
  <si>
    <t>A new field-normalized indicator is introduced, which is rooted in early insights in bibliometrics.;The new indicator is defined as follows: the citation count of a focal paper is divided by the mean number of cited references in a field.;The new indicator is called citation score normalized by cited references (CSNCR).</t>
  </si>
  <si>
    <t>Funnel plots for visualizing uncertainty in the research performance of institutions</t>
  </si>
  <si>
    <t>Research performance values are not certain. Performance indexes should therefore be accompanied by uncertainty measures, to establish whether the performance of a unit is truly outstanding and not the result of random fluctuations. In this work we focus on the evaluation of research institutions on the basis of average individual performance, where uncertainty is inversely related to the number of research staff. We utilize the funnel plot, a tool originally developed in meta-analysis, to measure and visualize the uncertainty in the performance values of research institutions. As an illustrative example, we apply the funnel plot to represent the uncertainty in the assessed research performance for Italian universities active in biochemistry. © 2015 Elsevier Ltd.</t>
  </si>
  <si>
    <t>Bibliometrics; FSS; Funnel plots; Research evaluation; Universities</t>
  </si>
  <si>
    <t>https://www.sciencedirect.com/science/article/pii/S1751157715300353</t>
  </si>
  <si>
    <t>We compare research performance of Italian universities in biochemistry.;We use the FSS research productivity indicator.;We apply the funnel plot for measuring uncertainty.;80% of universities have a performance not significantly different from the mean.;There are no instances of markedly outstanding performance.</t>
  </si>
  <si>
    <t>Investigating the interplay between fundamentals of national research systems: Performance, investments and international collaborations</t>
  </si>
  <si>
    <t>We discuss, at the macro-level of nations, the contribution of research funding and rate of international collaboration to research performance, with important implications for the "science of science policy". In particular, we cross-correlate suitable measures of these quantities with a scientometric-based assessment of scientific success, studying both the average performance of nations and their temporal dynamics in the space defined by these variables during the last decade. We find significant differences among nations in terms of efficiency in turning (financial) input into bibliometrically measurable output, and we confirm that growth of international collaboration positively correlate with scientific success-with significant benefits brought by EU integration policies. Various geo-cultural clusters of nations naturally emerge from our analysis. We critically discuss the factors that potentially determine the observed patterns. © 2016 The Authors.</t>
  </si>
  <si>
    <t>International collaborations; R and D funding; Science of science policy; Scientific impact</t>
  </si>
  <si>
    <t>https://www.sciencedirect.com/science/article/pii/S1751157715301048</t>
  </si>
  <si>
    <t>We use funding, internationalization and impact to describe national research systems.;Internationalization and impact grow together, mostly for EU 15: integration policies.;USA evolve similarly to EU in internationalization but with a negative offset.;Eastern Europe is slowly detaching from the Russian attractor.;Asian nations remain isolated, and their impact is not increasing significantly.</t>
  </si>
  <si>
    <t>Early career grants, performance, and careers: A study on predictive validity of grant decisions</t>
  </si>
  <si>
    <t>The main rationale behind career grants is helping top talent to develop into the next generation leading scientists. Does career grant competition result in the selection of the best young talents? In this paper we investigate whether the selected applicants are indeed performing at the expected excellent level-something that is hardly investigated in the research literature.We investigate the predictive validity of grant decision-making, using a sample of 260 early career grant applications in three social science fields. We measure output and impact of the applicants about ten years after the application to find out whether the selected researchers perform ex post better than the non-successful ones. Overall, we find that predictive validity is low to moderate when comparing grantees with all non-successful applicants. Comparing grantees with the best performing non-successful applicants, predictive validity is absent. This implies that the common belief that peers in selection panels are good in recognizing outstanding talents is incorrect. We also investigate the effects of the grants on careers and show that recipients of the grants do have a better career than the non-granted applicants. This makes the observed lack of predictive validity even more problematic. © 2015 Elsevier Ltd.</t>
  </si>
  <si>
    <t>Academic careers; Career grants; Gender differences; Grant allocation; Predictive validity</t>
  </si>
  <si>
    <t>https://www.sciencedirect.com/science/article/pii/S1751157715300067</t>
  </si>
  <si>
    <t>This paper studies predictive validity of grant decisions, including data from rejected applicants.;The grant decisions seem to have no predictive validity, as the successful applicants have no higher performance than the best performing non-successful applicants.;Career grants do help successful applicants to get higher positions.;Gender remains playing a role in academic careers.</t>
  </si>
  <si>
    <t>Gender differences in scientific performance: A bibliometric matching analysis of Danish health sciences graduates</t>
  </si>
  <si>
    <t>The aim of this study is to compare PhD students' performance with respect to gender using a number of matching methods. The data consists of fine-grained information about PhD-students at the Institute of Clinical Research at the University of Southern Denmark. Men and women are matched controlling for sub-disciplinary affiliation, education, year of enrolment and age. Publications and citations are identified in Web of Science.Our study shows that the average total number of publication is slightly higher for men than for women. Excluding the "other" group of publications from the analyses reveals that there is a negligible difference between men and women in terms of published articles. A substantial proportion of women is on maternity leave during the time period analysed and thus we would expect their productivity to be considerably lower. Similarly, we have found very little difference between the citation impact of men and women.We find matching methods to be a promising set of methods for evaluating productivity and impact of individuals from various sub-fields, universities and time periods as we are able to discard some of the underlying factors determining the results of analyses of gender differences in productivity and citation impact. © 2015 Elsevier Ltd.</t>
  </si>
  <si>
    <t>Gender differences; Gender gap; Impact; Scientific productivity</t>
  </si>
  <si>
    <t>https://www.sciencedirect.com/science/article/pii/S1751157715300316</t>
  </si>
  <si>
    <t>Our study shows that there is practically no difference between men and women in the productivity measured as the number of articles published.;We base our analysis on matching methods. Using this fine-grained analysis we found a much smaller difference between genders with respect to scientific productivity than previous studies.;Furthermore, we found very little (and overall statistically insignificant) difference in the number of received citations between men and women.</t>
  </si>
  <si>
    <t>Measuring the robustness of the journal h-index with respect to publication and citation values: A Bayesian sensitivity analysis</t>
  </si>
  <si>
    <t>Braun, Glänzel, and Schubert (2006) recommended using the h-index as an alternative to the journal impact factor (IF) to qualify journals. In this paper, a Bayesian-based sensitivity analysis is performed with the aid of mathematical models to examine the behavior of the journal h-index to changes in the publication/citation counts of journals. Sensitivity of the h-index was most apparent for changes in the number of citations, revealing similar patterns of behavior for almost all models and independently to the field of research. In general, the h-index was found to be robust to changes in citations up to approximately the 25th percentile of the citation distribution, inflating its value afterwards. © 2016 Elsevier Ltd.</t>
  </si>
  <si>
    <t>Bayesian inference; Citations; Journal h-index; Publications; Robustness; Sensitivity analysis</t>
  </si>
  <si>
    <t>https://www.sciencedirect.com/science/article/pii/S1751157715302303</t>
  </si>
  <si>
    <t>In the current paper an accurate measurement of the robustness of the h-index for journals is performed.;In doing this a novel sensitivity analysis methodology is employed.;Several mathematical models proposed for the h-index are utilized.;The estimates from fit of the models were utilized for testing scenarios associated with varying the input parameters of publications (P) and citations (C).;Results derived assist in gaining insight on how a specific journal's h-index varies according to changes in number of P and C.</t>
  </si>
  <si>
    <t>The growth process of higher education institutions and public policies</t>
  </si>
  <si>
    <t>This paper investigates the growth over time of the size of higher education institutions (HEIs), as measured by the number of academic staff, and its association with HEI and country attributes. We analyze a sample of 837 HEIs from 18 countries derived from the European Tertiary Education Register (ETER) and from the European Micro Data dataset (EUMIDA) for the years 2008 and 2012. Our analysis shows that (1) HEIs growth is largely proportional to their size, leading to a nearly log-normal distribution of size (Gibrat's law), even if small institutions tend to grow faster; (2) the growth of the number of students and HEI's reputation level positively influences HEI growth. Consequently (3) small HEIs need a lower level of reputation and less growth of students to continue growing over time, while only highly reputed HEIs are able to maintain a large size over time. Our results are relevant to understand the extent to which cumulative effects lead to a lasting concentration of resources in the HE system and whether public policies are able to redistribute resources based on merit. © 2016 Elsevier Ltd.</t>
  </si>
  <si>
    <t>Cumulative advantage; Gibrat's law; Growth process; Higher education institutions; Organizational size</t>
  </si>
  <si>
    <t>https://www.sciencedirect.com/science/article/pii/S1751157715301802</t>
  </si>
  <si>
    <t>The growth over time of the size of higher education institutions (HEIs), as measured by the number of academic staff, is largely proportional to their size, leading to a nearly log-normal distribution of size (Gibrat's law).;The growth of the number of students and HEI's reputation level positively influences HEI growth.;For “universities”, growth is driven by past size and by reputation, while the increase in the number of students plays a very limited role, the growth process of UASs is mostly driven by the increase in the number of students.</t>
  </si>
  <si>
    <t>Ranking authors using fractional counting of citations: An axiomatic approach</t>
  </si>
  <si>
    <t>This paper analyzes from an axiomatic point of view a recent proposal for counting citations: the value of a citation given by a paper is inversely proportional to the total number of papers it cites. This way of fractionally counting citations was suggested as a possible way to normalize citation counts between fields of research having different citation cultures. It belongs to the "citing-side" approach to normalization. We focus on the properties characterizing this way of counting citations when it comes to ranking authors. Our analysis is conducted within a formal framework that is more complex but also more realistic than the one usually adopted in most axiomatic analyses of this kind. © 2015 Elsevier Ltd.</t>
  </si>
  <si>
    <t>Axiomatization; Bibliometric ranking of authors; Field normalization; Fractional counting of citations</t>
  </si>
  <si>
    <t>https://www.sciencedirect.com/science/article/pii/S1751157715301796</t>
  </si>
  <si>
    <t>We study citing-side normalization.;Axioms characterize the ranking of authors that uses fractional counting of citations.;Other axioms characterize the ranking of authors based on the number of citations received.</t>
  </si>
  <si>
    <t>Assessing evaluation procedures for individual researchers: The case of the Italian National Scientific Qualification</t>
  </si>
  <si>
    <t>The Italian National Scientific Qualification (ASN) was introduced as a prerequisite for applying for tenured associate or full professor positions at state-recognized universities. The ASN is meant to attest that an individual has reached a suitable level of scientific maturity to apply for professorship positions. A five member panel, appointed for each scientific discipline, is in charge of evaluating applicants by means of quantitative indicators of impact and productivity, and through an assessment of their research profile. Many concerns were raised on the appropriateness of the evaluation criteria, and in particular on the use of bibliometrics for the evaluation of individual researchers. Additional concerns were related to the perceived poor quality of the final evaluation reports. In this paper we assess the ASN in terms of appropriateness of the applied methodology, and the quality of the feedback provided to the applicants. We argue that the ASN is not fully compliant with the best practices for the use of bibliometric indicators for the evaluation of individual researchers; moreover, the quality of final reports varies considerably across the panels, suggesting that measures should be put in place to prevent sloppy practices in future ASN rounds. © 2016 Elsevier Ltd.</t>
  </si>
  <si>
    <t>ASN; Bibliometrics; Evaluation of individuals; Italy; National Scientific Qualification</t>
  </si>
  <si>
    <t>https://www.sciencedirect.com/science/article/pii/S1751157715300961</t>
  </si>
  <si>
    <t>We analyze the application forms and final reports of the first Italian National Scientific Qualification.;We use simple text metrics to study whether final reports provide useful feedback to the applicants.;We argue that the ASN only partially follow the recommended best practices for the correct use of bibliometric indicators for the evaluation of individuals.</t>
  </si>
  <si>
    <t>On the stability of citation-based journal rankings</t>
  </si>
  <si>
    <t>The article presents a large-scale comparison of journal rankings based on seven impact measures: Impact Factor (2- and 5-year), SJR, IPP, SNIP, H index, and Article Influence Score. Three aspects of ranking stability in the 2007-2014 period were analyzed: temporal, cross-discipline, and cross-indicator. Impact measures based on five-year citation windows enable more stable journal rankings over time. Journal rankings based on the source-normalized indicator (SNIP) have the largest cross-discipline stability. Journals in the fields of social sciences and humanities have lower temporal and cross-discipline ranking stability compared to those in "hard" sciences. Although correlation coefficients indicate relatively high agreement among the rankings based on different indicators, variations in quartile and percentile ranks suggest different conclusions. WoS journals almost linearly improve their ranking positions in Scopus lists, while many high-impact journals covered by Scopus are not available in WoS. An important element of the ranking stability is the discriminability of impact measures. Beyond the segregation between the top and bottom ranked journals, our assessment of "quality" relies in most cases on a rather arguable assumption that a couple of citations more or less is making a big difference. © 2015 Elsevier Ltd.</t>
  </si>
  <si>
    <t>Journal evaluation; Journal impact measures; Journal rankings; Ranking stability</t>
  </si>
  <si>
    <t>https://www.sciencedirect.com/science/article/pii/S175115771530033X</t>
  </si>
  <si>
    <t>Three aspects of ranking stability were analyzed for 26,411 WoS and Scopus journals.;Five-year citation windows provide higher temporal stability of journal rankings.;Source normalization partially controls for cross-discipline ranking fluctuations.;Cross-indicator ranking stability largely differs among subject fields and indicators.;Journals in social sciences and humanities have generally lower ranking stability.</t>
  </si>
  <si>
    <t>A methodology to measure the effectiveness of academic recruitment and turnover</t>
  </si>
  <si>
    <t>We propose a method to measure the effectiveness of the recruitment and turnover of professors, in terms of their research performance. The method presented is applied to the case of Italian universities over the period 2008-2012. The work then analyses the correlation between the indicators of effectiveness used, and between the indicators and the universities' overall research performance. In countries that conduct regular national assessment exercises, the evaluation of effectiveness in recruitment and turnover could complement the overall research assessments. In particular, monitoring such parameters could assist in deterring favoritism, in countries exposed to such practices. © 2015 Elsevier Ltd.</t>
  </si>
  <si>
    <t>Bibliometrics; Career advancement.; Recruitment; Research evaluation; Universities</t>
  </si>
  <si>
    <t>https://www.sciencedirect.com/science/article/pii/S1751157715300924</t>
  </si>
  <si>
    <t>The ability to attract the best professors is a key competence of top universities.;Eight indicators to assess the effectiveness of recruitment and turnover are presented.;Four indicators of effectiveness of overall mobility are presented.;The methodology is applied to the Italian case but can be employed elsewhere.</t>
  </si>
  <si>
    <t>Towards an early-stage identification of emerging topics in science-The usability of bibliometric characteristics</t>
  </si>
  <si>
    <t>The assessment of research topics according to their development stage can be used for different purposes, most importantly for decisions regarding the (financial) support of research groups and regions. In this work, we try to determine the influencing factors of emerging scientific topics during their early development stage. Documents in five pre-defined fields are analyzed with regard to the characteristics of the involved authors, their references and journals. With the help of an assignment to emerging and established topics, the publication behavior of documents in different development stages can be compared. Foremost, indicators can be derived that can help to identify publications in emerging topics in science at an early-stage after publication.The results show that the field differences are so pronounced that they hamper generalization. The field specific analysis, however, suggests that at least for some fields a pre-selection of emerging topics can be made. In technical fields, the involvement of larger groups of researchers is an apparent feature, while in medicine a contrary observation could be made. In addition, for the field of engineering we found that emerging topics are more often published in older but smaller journals, which indicates a high specialization of the publications. © 2015 Elsevier Ltd.</t>
  </si>
  <si>
    <t>Bibliometrics; Early-stage; Emerging topics; Identification</t>
  </si>
  <si>
    <t>https://www.sciencedirect.com/science/article/pii/S1751157715200405</t>
  </si>
  <si>
    <t>Regression models were used to elicit bibliometric features of emerging topics.;In certain fields, bibliometric features help to detect emerging topics.;Influencing factors are interdisciplinarity, environment as well as source.;Engineering yielded the most features: number of authors, age and size of journal.;Other supporting factors were the JIF, reference fields and number of countries.</t>
  </si>
  <si>
    <t>Ranking research institutions by the number of highly-cited articles per scientist</t>
  </si>
  <si>
    <t>In the literature and on the Web we can readily find research excellence rankings for organizations and countries by either total number of highly-cited articles (HCAs) or by ratio of HCAs to total publications. Neither are indicators of efficiency. In the current work we propose an indicator of efficiency, the number of HCAs per scientist, which can complement the productivity indicators based on impact of total output. We apply this indicator to measure excellence in the research of Italian universities as a whole, and in each field and discipline of the hard sciences. © 2015 Elsevier Ltd.</t>
  </si>
  <si>
    <t>Bibliometrics; Italy; Research evaluation; University</t>
  </si>
  <si>
    <t>https://www.sciencedirect.com/science/article/pii/S1751157715300109</t>
  </si>
  <si>
    <t>The number of HCAs per researcher varies across fields.;After classifying researchers by field we rank universities by HCAs per researcher.;We also rank universities by discipline.</t>
  </si>
  <si>
    <t>Interrelations among scientific fields and their relative influences revealed by an input-output analysis</t>
  </si>
  <si>
    <t>In this paper, we try to answer two questions about any given scientific discipline: first, how important is each subfield and second, how does a specific subfield influence other subfields? We modify the well-known open-system Leontief Input-Output Analysis in economics into a closed-system analysis focusing on eigenvalues and eigenvectors and the effects of removing one subfield. We apply this method to the subfields of physics. This analysis has yielded some promising results for identifying important subfields (for example the field of statistical physics has large influence while it is not among the largest subfields) and describing their influences on each other (for example the subfield of mechanical control of atoms is not among the largest subfields cited by quantum mechanics, but our analysis suggests that these fields are strongly connected). This method is potentially applicable to more general systems that have input-output relations among their elements. © 2015 The Authors.</t>
  </si>
  <si>
    <t>Economics; Informetrics; Input-output analysis; Physics</t>
  </si>
  <si>
    <t>https://www.sciencedirect.com/science/article/pii/S1751157715300717</t>
  </si>
  <si>
    <t>We present an approach to measure the influence and interrelation among disciplines.;Our approach takes into account both direct and indirect effect.;Our method is applicable to all systems described by input–output relations.;The approach is applied to the subfields of Physics.;The approach is potentially of interest to policy makers and funding agencies.</t>
  </si>
  <si>
    <t>Nondeterministic ranking of university departments</t>
  </si>
  <si>
    <t>Rankings in higher education are largely used to summarize a huge amount of information into easily understandable numbers. They are also used by governments in order to allocate funding. Nevertheless, they are often criticized. One stream of criticism refers to the fact that rankings build up an ordinal order by considering only the mean of the distribution of indicators and not their variability. Using the micro-data from the Italian evaluation of the quality of research (VQR, Valutazione della Qualità della Ricerca), we examine whether difference in performance between departments with different position in the ranking are distinguishable from random effects. We obtain a robust clustering of departments in a limited number of groups. The number of groups is in the range 3-7, while in most cases it is 4-6. The implications of these findings for evaluation and research policy are explored. © 2016 Elsevier Ltd.</t>
  </si>
  <si>
    <t>Departments ranking; National research assessment; Ranking; Research quality</t>
  </si>
  <si>
    <t>https://www.sciencedirect.com/science/article/pii/S1751157716000031</t>
  </si>
  <si>
    <t>We classified departments of Italian universities into groups, supporting the notion of statistical ranking.;There are different typologies of sources of randomness of ranking.;We applied the t-test to take into account the variability of indicator.;We obtain discrete clusters so that the variability of the underlying indicator is considered and not aggregated in a single number.;A clustering of departments can also be used as a strategic tool for universities.</t>
  </si>
  <si>
    <t>Excellence networks in science: A Web-based application based on Bayesian multilevel logistic regression (BMLR) for the identification of institutions collaborating successfully</t>
  </si>
  <si>
    <t>In this study we present an application which can be accessed via www.excellence-networks.net and which represents networks of scientific institutions worldwide. The application is based on papers (articles, reviews and conference papers) published between 2007 and 2011. It uses (network) data, on which the SCImago Institutions Ranking is based (Scopus data from Elsevier). Using this data, institutional networks have been estimated with statistical models (Bayesian multilevel logistic regression, BMLR) for a number of Scopus subject areas. Within single subject areas, we have investigated and visualized how successfully overall an institution (reference institution) has collaborated (compared to all the other institutions in a subject area), and with which other institutions (network institutions) a reference institution has collaborated particularly successfully. The "best paper rate" (statistically estimated) was used as an indicator for evaluating the collaboration success of an institution. This gives the proportion of highly cited papers from an institution, and is considered generally as an indicator for measuring impact in bibliometrics. © 2016 Elsevier Ltd.</t>
  </si>
  <si>
    <t>Best paper rate; Citation network; Co-authorship; Collaboration</t>
  </si>
  <si>
    <t>https://www.sciencedirect.com/science/article/pii/S1751157715301152</t>
  </si>
  <si>
    <t>We present an application which can be accessed via www.excellence-networks.net.;The application presents networks of scientific institutions worldwide and is based on articles, reviews and conference papers.;Institutional networks have been estimated with statistical models (Bayesian multilevel logistic regression).;The application shows how successfully overall an institution has collaborated (compared to all the other institutions in a subject area).;It also shows with which other institutions a specific institution has collaborated particularly successfully.</t>
  </si>
  <si>
    <t>Interpolated sub-impact factor (SIF) sequences for journal rankings</t>
  </si>
  <si>
    <t>In a previous publication the journal sub-impact factor denoted as SIF, and derived sub-impact sequences have been introduced. Their calculation included a discrete step. Now we adapt this scheme to include an interpolation procedure. A mathematical proof is given showing that anomalies that may happen in the discrete approach cannot happen anymore in the interpolated approach. © 2015 Elsevier Ltd.</t>
  </si>
  <si>
    <t>Aggregated SIF-indicator; Interpolated indicators; Journal evaluation; SIF-sequences; Sub-impact factor</t>
  </si>
  <si>
    <t>https://www.sciencedirect.com/science/article/pii/S175115771530078X</t>
  </si>
  <si>
    <t>ISIF is proposed for measuring journal's contribution to knowledge accumulation.;It appears that anomalies cannot happen anymore in the interpolated approach (ISIF).;The empirical study shows that ISIF gives rankings closer to some experts' opinions.</t>
  </si>
  <si>
    <t>Gazing at the skyline for star scientists</t>
  </si>
  <si>
    <t>Admittedly, despite the plethora of scientometric indices proposed to rank scientists, none of them can fully capture the performance and impact of a scientist, since each index quantifies only one or a few aspects of his/her multifarious performance. Therefore, the task of scientometric ranking can be seen as a multi-dimensional ranking problem, where the different indices comprise the dimensions. The application of the skyline operator comes then as a natural solution to the problem. In this article we apply the skyline operator to scientist ranking to identify those scientists whose performance cannot be surpassed by others' with respect to all attributes. This technique can be used as a tool for short-listing distinguished researchers in case of award nomination. © 2016 Elsevier Ltd.</t>
  </si>
  <si>
    <t>Hirsch index; Perfectionism index; Scientometrics; Skyline operator</t>
  </si>
  <si>
    <t>https://www.sciencedirect.com/science/article/pii/S1751157715200399</t>
  </si>
  <si>
    <t>The introduction of the use of skyline operator for scientometric purposes.;Establishment of a methodology based on Principal Component Analysis for selecting the dimensions of the skyline operator.;Evaluation of the proposed technique for computer scientists.;Contrast of the skyline members against those being awarded E.F. Codd award, SIGCOMM Lifetime Achievement award, and Turing award.</t>
  </si>
  <si>
    <t>Quantifying the cognitive extent of science</t>
  </si>
  <si>
    <t>While the modern science is characterized by an exponential growth in scientific literature, the increase in publication volume clearly does not reflect the expansion of the cognitive boundaries of science. Nevertheless, most of the metrics for assessing the vitality of science or for making funding and policy decisions are based on productivity. Similarly, the increasing level of knowledge production by large science teams, whose results often enjoy greater visibility, does not necessarily mean that "big science" leads to cognitive expansion. Here we present a novel, big-data method to quantify the extents of cognitive domains of different bodies of scientific literature independently from publication volume, and apply it to 20 million articles published over 60-130 years in physics, astronomy, and biomedicine. The method is based on the lexical diversity of titles of fixed quotas of research articles. Owing to large size of quotas, the method overcomes the inherent stochasticity of article titles to achieve &lt;1% precision. We show that the periods of cognitive growth do not necessarily coincide with the trends in publication volume. Furthermore, we show that the articles produced by larger teams cover significantly smaller cognitive territory than (the same quota of) articles from smaller teams. Our findings provide a new perspective on the role of small teams and individual researchers in expanding the cognitive boundaries of science. The proposed method of quantifying the extent of the cognitive territory can also be applied to study many other aspects of 'science of science.'. © 2015 Elsevier Ltd.</t>
  </si>
  <si>
    <t>Big science; Cognitive extent; Collaboration; Growth of science; Team science</t>
  </si>
  <si>
    <t>https://www.sciencedirect.com/science/article/pii/S175115771530081X</t>
  </si>
  <si>
    <t>We present a big-data method to quantify the cognitive extent of scientific literature.;This new metric of science is entirely independent from publication volumes.;The cognitive extent in physics and astronomy has been expanding rapidly since 1960s.;Small research teams cover greater cognitive extent than large teams in fields studied.</t>
  </si>
  <si>
    <t>Mapping the evolution of scientific fields based on cross-field authors</t>
  </si>
  <si>
    <t>Mapping the evolution of scientific fields has drawn much attention in recent years. Researchers have proposed various methods to describe, explain and predict different aspects of science. Network-based analysis has been widely used for knowledge networks, in order to track the changes of research topics and the spread of scientific ideas. Here we propose a novel approach for mapping the science from the perspective of cross-field authors. Computer science is selected based on its interdisciplinary applications. We build a scientific network consisting of computer science conferences as nodes, and two conferences are linked if there exist authors that published papers on both conferences. The scientific fields are identified by community detection algorithm. The results suggest the proposed method based on author overlaps across fields are effective in mapping the science. © 2016 Elsevier Ltd.</t>
  </si>
  <si>
    <t>Interdisciplinary research; Network analysis; Scientific evolution</t>
  </si>
  <si>
    <t>https://www.sciencedirect.com/science/article/pii/S1751157715302352</t>
  </si>
  <si>
    <t>A novel approach based on cross-field authors to study the evolution of science is proposed.;Computer science field is studied based on its interdisciplinary applications.;Results may suggest policies and actions to guide us towards a more effective scientific research.</t>
  </si>
  <si>
    <t>Distributions of scientific funding across universities and research disciplines</t>
  </si>
  <si>
    <t>Distributing scientific funding to the suitable universities and research fields is very important to the innovation acceleration in science and technology. Using a longitudinal panel dataset of the National Natural Science Foundation of China (NSFC), the total 224,087 sponsored projects is utilized to investigate the distributions of scientific funding across universities and research disciplines. The inequality of funding distribution is studied through the investigation of Gini coefficient, and its fundamental rules are discovered through the technique of distribution fitting. It is found that the inequality of distributions of NSFC funding across 1971 universities is decreasing, and the distribution of funding and supported universities of 971 research fields follow Generalized Pareto distribution and Geometric distribution function, respectively. This study is dedicated to give an entire landscape to help make policy of distributing scientific funding. © 2015 Elsevier Ltd.</t>
  </si>
  <si>
    <t>Distribution fits; Distribution of scientific funding; Gini coefficient; Inequality of funding allocation; NSFC</t>
  </si>
  <si>
    <t>https://www.sciencedirect.com/science/article/pii/S1751157714001199</t>
  </si>
  <si>
    <t>The suitable distribution of scientific funding is important to innovation acceleration.;A longitudinal panel dataset of NSFC including the total 224,087 sponsored projects is utilized.;The distributions of scientific funding across universities and research disciplines are investigated.;The inequality of funding distribution is studied through the investigation of Gini coefficient.;The fundamental rules are discovered through the technique of distribution fitting.</t>
  </si>
  <si>
    <t>The role of handbooks in knowledge creation and diffusion: A case of science and technology studies</t>
  </si>
  <si>
    <t>Genre is considered to be an important element in scholarly communication and in the practice of scientific disciplines. However, scientometric studies have typically focused on a single genre, the journal article. The goal of this study is to understand the role that handbooks play in knowledge creation and diffusion and their relationship with the genre of journal articles, particularly in highly interdisciplinary and emergent social science and humanities disciplines. To shed light on these questions we focused on handbooks and journal articles published over the last four decades belonging to the research area of science and technology studies (STS), broadly defined. To get a detailed picture we used the full-text of five handbooks (500,000 words) and a well-defined set of 11,700 STS articles. We confirmed the methodological split of STS into qualitative and quantitative (scientometric) approaches. Even when the two traditions explore similar topics (e.g., science and gender) they approach them from different starting points. The change in cognitive foci in both handbooks and articles partially reflects the changing trends in STS research, often driven by technology. Using text similarity measures we found that, in the case of STS, handbooks play no special role in either focusing the research efforts or marking their decline. In general, they do not represent the summaries of research directions that have emerged since the previous edition of the handbook. © 2014 Elsevier Ltd.</t>
  </si>
  <si>
    <t>Genres; Handbooks; STS</t>
  </si>
  <si>
    <t>https://www.sciencedirect.com/science/article/pii/S175115771400056X</t>
  </si>
  <si>
    <t>The paper is one of very few that explores more than one genre at the time: handbooks and journal articles.;The use of full text of science and technology studies (STS) handbooks gives a detailed picture of their cognitive contents.;We present an effective method to delineate journal articles belonging to the qualitative and quantitative STS.;We discuss changes in STS research focus over the period of four decades, both in handbooks and in journal articles.;We found that the role of handbooks in focusing the knowledge production as compared to journal articles in STS is limited.</t>
  </si>
  <si>
    <t>On the uniform random upper bound family of first significant digit distributions</t>
  </si>
  <si>
    <t>The first significant digit patterns arising from a mixture of uniform distributions with a random upper bound are revisited. A closed-form formula for its first significant digit distribution (FSD) is obtained. The one-parameter model of Rodriguez is recovered for an extended truncated Pareto mixing distribution. Considering additionally the truncated Erlang, gamma and Burr mixing distributions, and the generalized Benford law, for which another probabilistic derivation is offered, we study the fitting capabilities of the FSD's for various Benford like data sets from scientific research. Based on the results, we propose the general use of a fine structure index for Benford's law in case the data is well fitted by the truncated Erlang member of the uniform random upper bound family of FSD's. © 2015 Elsevier Ltd.</t>
  </si>
  <si>
    <t>Benford's law; Erlang distribution; Extended truncated Pareto; Simulation algorithm; Stigler's law; Uniform distribution</t>
  </si>
  <si>
    <t>https://www.sciencedirect.com/science/article/pii/S1751157715000255</t>
  </si>
  <si>
    <t>The mixture of uniform distributions with a random upper bound is considered.;A closed-form formula for its first significant digit distribution is obtained.;Fitting capabilities for Benford like data sets from scientific research including scientometrics.;Best fit (compared to generalized Benford law) for Erlang/gamma mixing distributions.;Introduction of a finite structure index for Benford like data sets.</t>
  </si>
  <si>
    <t>Features of top-rated gold open access journals: An analysis of the scopus database</t>
  </si>
  <si>
    <t>Purpose: The goal is to identify the features of top-rated gold open access (OA) journals by testing seven main variables: languages, countries, years of activity and years in the DOAJ repository, publication fee, the field of study, whether the journal has been launched as OA or converted, and the type of publisher. Sample: A sample of 1910 gold OA journals has been obtained by combining Scopus SJR 2012, the DOAJ, and data provided by previous studies ( Solomon, 2013). Method: We have divided the SJR index into quartiles for all journals' subject areas. First, we show descriptive statistics by combining quartiles based on their features. Then, after having converted the quartiles into a dummy variable, we test it as a dependent variable in a binary logistic regression. Contribute: This work contributes empirically to better understanding the gold OA efficacy of data analysis, which may be helpful in improving journals' rankings in the areas where this is still a struggle. Findings: Significant results have been found for all variables, except for the types of publishers, and for born or converted journals. © 2014 Elsevier Ltd.</t>
  </si>
  <si>
    <t>Gold open access ranking; Open access impact analysis; Open access journals; SJR</t>
  </si>
  <si>
    <t>https://www.sciencedirect.com/science/article/pii/S1751157714001096</t>
  </si>
  <si>
    <t>A journal's ranking raises with an increase of its permanence in the DOAJ repository.;Only publishers located in the USA and the UK are positively related to the ranking.;Only journals publishing in English are positively related to high rankings.;Top-ranking journals tend to require a fee to publish.;We identify the fields of study where gold OA has reached high ranking.</t>
  </si>
  <si>
    <t>Assessing national strengths and weaknesses in research fields</t>
  </si>
  <si>
    <t>National policies aimed at fostering the effectiveness of scientific systems should be based on reliable strategic analysis identifying strengths and weaknesses at field level. Approaches and indicators thus far proposed in the literature have not been completely satisfactory, since they fail to distinguish the effect of the size of production factors from that of their quality, particularly the quality of labor. The current work proposes an innovative "input-oriented" approach, which permits: (i) estimation of national research performance in a field and comparison to that of other nations, independent of the size of their respective research staffs; and, for fields of comparable intensity of publication, (ii) identification of the strong and weak research fields within a national research system on the basis of international comparison. In reference to the second objective, the proposed approach is applied to the Italian case, through the analysis of the 2006-2010 scientific production of the Italian academic system, in the 200 research fields where bibliometric analysis is meaningful. © 2014 Elsevier Ltd.</t>
  </si>
  <si>
    <t>Bibliometrics; Highly cited papers; Italy; Research evaluation; Scientific standing; Universities</t>
  </si>
  <si>
    <t>https://www.sciencedirect.com/science/article/pii/S1751157714000625</t>
  </si>
  <si>
    <t>Lack of input data makes nations’ comparison by research productivity unfeasible.;An input-oriented method based on concentrations of top-scientists is proposed.;Strong and weak research fields within a national research system can be assessed.;The new approach is applied to the Italian case in 200 research fields.</t>
  </si>
  <si>
    <t>Generalized preferential attachment considering aging</t>
  </si>
  <si>
    <t>Preferential Attachment (PA) models the scientific citation process. In the PA model, a new paper attaches itself to the citation network based only on the popularity of the currently existing papers. This invariably leads to a network whose degree distribution satisfies the Power Law. Yet, empirical results show that paper age should also play a role in the citation process. In other words, when references are chosen for a new paper, the age of an existing paper may also affect the choice for citing. In this paper, we derive a generalized PA model that includes the effect of aging, with analytical solution. Such a model can be used to analyze the competing influence of preferential attachment and aging effect quantitatively in citation process and explain differences in various research domains by the extent of aging. It may also serve as a general model of network formation. © 2014 Elsevier Ltd.</t>
  </si>
  <si>
    <t>Aging effect; Citation network; Preferential attachment</t>
  </si>
  <si>
    <t>https://www.sciencedirect.com/science/article/pii/S1751157714000558</t>
  </si>
  <si>
    <t>We model the competing influence of preferential attachment and node aging effect.;Closed form solution for the generalized Preferential Attachment model is derived.;Node aging effect is domain dependent.;Paper citation gain will eventually become saturated, except the first-movers.;Empirical evaluation is conducted based on data from a real citation network.</t>
  </si>
  <si>
    <t>Understanding and modeling diverse scientific careers of researchers</t>
  </si>
  <si>
    <t>This paper analyzes the diverse scientific careers of researchers in order to understand the key factors that could lead to a successful career. Essentially, we intend to answer some specific questions pertaining to a researcher's scientific career - What are the local and the global dynamics regulating a researcher's decision to select a new field of research at different points of her entire career? What are the suitable quantitative indicators to measure the diversity of a researcher's scientific career? We propose two entropy-based metrics to measure a researcher's choice of research topics. Experiments with large computer science bibliographic dataset reveal that there is a strong correlation between the diversity of the career of a researcher and her success in scientific research in terms of the number of citations. We observe that while most of the researchers are biased toward either adopting diverse research fields or concentrating on very few fields, a majority of the prominent researchers tend to follow a typical "scatter-gather" policy - although their entire careers are immensely diverse with different types of fields selected at different time periods, they remain focused primarily in at most one or two fields at any particular time point of their career. Finally, we propose a stochastic model which, quite accurately, mimics the notion of field selection process observed in the real publication dataset. © 2014 Elsevier Ltd.</t>
  </si>
  <si>
    <t>Diversity; Scientific career; Stochastic model</t>
  </si>
  <si>
    <t>https://www.sciencedirect.com/science/article/pii/S1751157714001102</t>
  </si>
  <si>
    <t>We define two metrics to measure the diversity of research career of a researcher.;Researchers work on few areas in the entire career, with several areas at a time.;Highly cited researchers typically follow “scatter-gather” policy in choosing areas.;Low-cited researchers work on various areas at a time as well as in the entire career.;Our stochastic model efficiently mimics the real dynamic of field selection process.</t>
  </si>
  <si>
    <t>The correlation between citation-based and expert-based assessments of publication channels: SNIP and SJR vs. Norwegian quality assessments</t>
  </si>
  <si>
    <t>We study the correlation between citation-based and expert-based assessments of journals and series, which we collectively refer to as sources. The source normalized impact per paper (SNIP), the Scimago Journal Rank 2 (SJR2) and the raw impact per paper (RIP) indicators are used to assess sources based on their citations, while the Norwegian model is used to obtain expert-based source assessments. We first analyze - within different subject area categories and across such categories - the degree to which RIP, SNIP and SJR2 values correlate with the quality levels in the Norwegian model. We find that sources at higher quality levels on average have substantially higher RIP, SNIP, and SJR2 values. Regarding subject area categories, SNIP seems to perform substantially better than SJR2 from the field normalization point of view. We then compare the ability of RIP, SNIP and SJR2 to predict whether a source is classified at the highest quality level in the Norwegian model or not. SNIP and SJR2 turn out to give more accurate predictions than RIP, which provides evidence that normalizing for differences in citation practices between scientific fields indeed improves the accuracy of citation indicators. © 2014 Elsevier Ltd.</t>
  </si>
  <si>
    <t>Citation impact; Field normalization; Norwegian model; RIP; SJR2; SNIP</t>
  </si>
  <si>
    <t>https://www.sciencedirect.com/science/article/pii/S1751157714000911</t>
  </si>
  <si>
    <t>We compare citation-based and expert-based assessments of sources (journals and series).;The RIP, SNIP and SJR2 citation indicators correlate with quality levels in the Norwegian model.;SNIP seems to perform substantially better than SJR2 regarding field normalization.;SNIP and SJR2 identify sources at the highest quality level more accurately than RIP.</t>
  </si>
  <si>
    <t>Quantitative analysis of the Italian National Scientific Qualification</t>
  </si>
  <si>
    <t>The Italian National Scientific Qualification (ASN) was introduced in 2010 as part of a major reform of the national university system. Under the new regulation, the scientific qualification for a specific role (associate or full professor) and field of study is required to apply for a permanent professor position. The ASN is peculiar since it makes use of bibliometric indicators with associated thresholds as one of the parameters used to assess applicants. The first round of the ASN received 59,149 applications, and the results have been made publicly available for a short period of time, including the values of the quantitative indicators for each applicant. The availability of this wealth of information provides an opportunity to draw a fairly detailed picture of a nation-wide evaluation exercise, and to study the impact of the bibliometric indicators on the qualification results. In this paper, we provide a first account of the Italian National Scientific Qualification from a quantitative point of view. We show that significant differences exist among scientific disciplines, in particular with respect to the fraction of qualified applicants, that cannot be easily explained. Furthermore, we describe some issues related to the definition and use of the bibliometric indicators and the corresponding thresholds. Our analysis aims at drawing attention to potential problems that should be addressed by decision-makers in future rounds of the ASN. © 2015 Elsevier Ltd.</t>
  </si>
  <si>
    <t>ASN; Bibliometrics; Italy; National Scientific Qualification; Research evaluation</t>
  </si>
  <si>
    <t>https://www.sciencedirect.com/science/article/pii/S1751157715000243</t>
  </si>
  <si>
    <t>We analyze the results of the first Italian National Scientific Qualification.;Overall, less than half of the applications were successful.;We study the correlation between qualification and bibliometric indicators of applicants.;Significant differences exist among scientific disciplines.</t>
  </si>
  <si>
    <t>Investigations on the step-based research indices of Chambers and Miller</t>
  </si>
  <si>
    <t>In a recent paper, Chambers and Miller introduced two fundamental axioms for scientific research indices. We perform a detailed analysis of these two axioms, thereby providing clean combinatorial characterizations of the research indices that satisfy these axioms and of the so-called step-based indices. We single out the staircase indices as a particularly simple subfamily of the step-based indices, and we provide a simple axiomatic characterization for them. © 2014 Elsevier Ltd.</t>
  </si>
  <si>
    <t>Axiomatization; Citation analysis; Scientific impact measure</t>
  </si>
  <si>
    <t>https://www.sciencedirect.com/science/article/pii/S1751157714000546</t>
  </si>
  <si>
    <t>We perform a detailed analysis of two axioms introduced by Chambers and Miller for scientific research indices.;We provide clean combinatorial characterizations of the research indices that satisfy these axioms and of the so-called step-based indices.;We single out the staircase indices and provide a simple axiomatic characterization for them.</t>
  </si>
  <si>
    <t>Uncited papers, uncited authors and uncited topics: A case study in library and information science</t>
  </si>
  <si>
    <t>In this article we study three types of uncitedness in Library and Information Science journals: uncitedness for articles, authors and topics. One important aspect in this study is giving accurate definitions of the indicators for measuring uncited papers, uncited authors and uncited topics. It is found that for the period 1991-2010 ratios of uncited papers fluctuate within the interval [0,0.1]. This ratio is relatively stable and not very high. Comparison of average number of pages, average number of references, average number of authors per paper and percentage of single-authored papers between cited and uncited papers shows that no matter the journal, the first three indicators' values for uncited papers are lower, while the values of the fourth indicator are higher, than the corresponding values for cited papers. The fact that almost all uncited authors in a journal published only one paper in this journal illustrates that a journal's uncited authors are the least productive authors in this journal. Yet, productive and highly cited authors also publish uncited papers. As to why some topics fall into the group of uncited topics, the hypothesis is that the combination of unfamiliar keywords forms an unfamiliar topic, a topic authors have elected not to study further. Another assumption is that some uncited topics fall outside the field of Library and Information Science. Retrieval results in the Web of Science for a set of uncited keywords and keyword combinations support this assumption. © 2014.</t>
  </si>
  <si>
    <t>Scope of a journal; Uncited articles; Uncited authors; Uncited topics and their definitions; Uncitedness</t>
  </si>
  <si>
    <t>https://www.sciencedirect.com/science/article/pii/S1751157714000959</t>
  </si>
  <si>
    <t>Uncitedness for articles, authors and topics is studied for LIS journals 1991–2010.;Ratios of uncited papers do not increase with time but fluctuate within [0,0.1].;Uncited authors are the least productive; productive authors have uncited articles.;Differences between cited and uncited articles (authors, topics) are measured.;Unfamiliar topics formed by the combination of unfamiliar keywords stay uncited.</t>
  </si>
  <si>
    <t>Problems and challenges of information resources producers' clustering</t>
  </si>
  <si>
    <t>Classically, unsupervised machine learning techniques are applied on data sets with fixed number of attributes (variables). However, many problems encountered in the field of informetrics face us with the need to extend these kinds of methods in a way such that they may be computed over a set of nonincreasingly ordered vectors of unequal lengths. Thus, in this paper, some new dissimilarity measures (metrics) are introduced and studied. Owing to that we may use, e.g. hierarchical clustering algorithms in order to determine an input data set's partition consisting of sets of producers that are homogeneous not only with respect to the quality of information resources, but also their quantity. © 2015 Elsevier Ltd.</t>
  </si>
  <si>
    <t>Aggregation; Distance; Hierarchical clustering; Metric</t>
  </si>
  <si>
    <t>https://www.sciencedirect.com/science/article/pii/S1751157715000231</t>
  </si>
  <si>
    <t>Metrics on the space of vectors of unequal lengths is introduced.;Such vectors may represent data produced by informetric resources producers.;For example, this include citations to scholarly papers written by scientists.;Hierarchical clustering methods are applied to partition input data.;Clusters are homogeneous with respect to quality and quantity of products.</t>
  </si>
  <si>
    <t>Distributions of citations of papers of individual authors publishing in different scientific disciplines: Application of Langmuir-type function</t>
  </si>
  <si>
    <t>The distribution of cumulative citations L and contributed citations Lf to individual multiauthored papers published by selected authors working in different scientific disciplines is analyzed and discussed using Langmuir-type function: yn=y0[1-αKn/(1+Kn)], where yn denotes the total number of normalized cumulative citations ln* and normalized contributed citations lnf* received by individual papers of rank n, y0 is the maximum value of yn when n=0, α≥1 is an effectiveness parameter, and K is the Langmuir constant related to the dimensionless differential energy Q=ln(KNc), with Nc as the number of papers receiving citations. Relationships between the values of the Langmuir constant K of the distribution function, the number Nc of papers of an individual author receiving citations and the effectiveness parameter α of this function, obtained from analysis of the data of rank-size distributions of the authors, are investigated. It was found that: (1) the quantity KNc obtained from the real citation distribution of papers of various authors working in different disciplines is inversely proportional to (α-1) with a proportional constant (KNc)0&lt;1, (2) the relation KNc=(KNc)0/(α-1) also holds for the citation distribution of journals published in countries of two different groups, investigated earlier (Sangwal, K. (2013). Journal of Informetrics, 7, 487-504), and (3) deviations of the real citation distribution from curves predicted by the Langmuir-type function are associated with changing activity of sources of generation of items (citations). © 2014 Elsevier Ltd.</t>
  </si>
  <si>
    <t>Citation analysis; Citation distribution; Langmuir-type function</t>
  </si>
  <si>
    <t>https://www.sciencedirect.com/science/article/pii/S175115771400090X</t>
  </si>
  <si>
    <t>Citation distributions of papers of authors working in different fields are studied.;Langmuir-type (LT) function describes citation distributions satisfactorily.;Parameters K, Nc and α of LT function are mutually related.;Quantity KNc = (KNc)0/(α − 1) where proportionality constant (KNc)0 &lt; 1.;Value of constant (KNc)0 is related to the nature of sources of items (citations).</t>
  </si>
  <si>
    <t>Methods for the generation of normalized citation impact scores in bibliometrics: Which method best reflects the judgements of experts?</t>
  </si>
  <si>
    <t>Evaluative bibliometrics compare the citation impact of researchers, research groups and institutions with each other across time scales and disciplines. Both factors, discipline and period - have an influence on the citation count which is independent of the quality of the publication. Normalizing the citation impact of papers for these two factors started in the mid-1980s. Since then, a range of different methods have been presented for producing normalized citation impact scores. The current study uses a data set of over 50,000 records to test which of the methods so far presented correlate better with the assessment of papers by peers. The peer assessments come from F1000Prime - a post-publication peer review system of the biomedical literature. Of the normalized indicators, the current study involves not only cited-side indicators, such as the mean normalized citation score, but also citing-side indicators. As the results show, the correlations of the indicators with the peer assessments all turn out to be very similar. Since F1000 focuses on biomedicine, it is important that the results of this study are validated by other studies based on datasets from other disciplines or (ideally) based on multi-disciplinary datasets. © 2015 Elsevier Ltd.</t>
  </si>
  <si>
    <t>Bibliometrics; Cited-side indicator; Citing-side indicator; F1000; Normalized citation impact</t>
  </si>
  <si>
    <t>https://www.sciencedirect.com/science/article/pii/S1751157715000073</t>
  </si>
  <si>
    <t>Different methods have been proposed for producing normalized citation impact scores.;Using a data set of over 50,000 records, the study tests which of the methods correlate better with the assessment of papers by peers.;The study involves not only cited-side indicators, but also citing-side indicators.;The correlations of the indicators with the peer assessments all turn out to be very similar.;It is important that the results of this study are validated by other studies based on multi-disciplinary datasets.</t>
  </si>
  <si>
    <t>Restricting the h-index to a publication and citation time window: A case study of a timed Hirsch index</t>
  </si>
  <si>
    <t>The h-index has been shown to increase in many cases mostly because of citations to rather old publications. This inertia can be circumvented by restricting the evaluation to a publication and citation time window. Here I report results of an empirical study analyzing the evolution of the thus defined timed h-index in dependence on the length of the time window. © 2014 Elsevier Ltd.</t>
  </si>
  <si>
    <t>Citation analysis; Citation time window; Evaluation; H-Index; Hirsch index; Publication time window</t>
  </si>
  <si>
    <t>https://www.sciencedirect.com/science/article/pii/S1751157714001175</t>
  </si>
  <si>
    <t>The evaluation of the h-index is limited to a publication and citation time window.;Thus the proposed timed h-index concentrates on recent publications and citations.;Therefore one can view the evolution of the timed h-index during the entire career.;This circumvents the inertia of the usual h-index (mostly due to old publications).;Different time windows are utilized and discussed regarding their practicality.</t>
  </si>
  <si>
    <t>Providing impact: The distribution of JCR journals according to references they contribute to the 2-year and 5-year journal impact factors</t>
  </si>
  <si>
    <t>In general, scientometrics studies tend to focus on citations received from journals (incoming citations) and usually neglect references to journals (outgoing citations). The aim of this study is to suggest a new approach to the journal impact factor on a wider scale, i.e., from the viewpoint of citing journals. I studied how citations (references) given by JCR journals contribute to the 2-year and 5-year journal impact factors (JIF). To do so, data were obtained from the 2011 edition of JCR (Science Edition) available for universities in Spain, and the citing journal matrix for each journal was used. This matrix records the number of times articles published in other journals (cited journals) were cited in a given journal (citing journal) in 2011. The results showed that a set of 50 journals produced about 15% of all references that contributed to the 2-year JIF. Similarly, a set of 50 journals produced about 13% of all references that contributed to the 5-year JIF. A Bradford-like plot was obtained by plotting the cumulative number of references that contributed to the 2-year and 5-year JIF against the cumulative number of citing journals. The distribution of journals according to the number and percentage of references they contributed to the 2-year and 5-year JIF showed peaks. A rank-order distribution of references that contributed to the 2-year and 5 year JIF was obtained with a previously described empirical two-exponent equation. Based on the maximum contribution to the 2-year JIF of different 2-year rolling reference windows, the second rolling window (references to articles published 2 and 3 years before 2011) made the greatest contribution to impact in 41% of journals. © 2015 Elsevier Ltd.</t>
  </si>
  <si>
    <t>Citations; Journal distribution; Journal impact factor; References</t>
  </si>
  <si>
    <t>https://www.sciencedirect.com/science/article/pii/S1751157715000061</t>
  </si>
  <si>
    <t>The distribution of JIF references in citing journals showed a Bradford-like curve.;Journals clearly varied in the number and percentage of JIF references they provide.;Rank-order distributions were obtained with an empirical two-exponent equation.;In 41% of journals, items published 2–3 years before contributed most to 2-year JIFs.</t>
  </si>
  <si>
    <t>The Matthew effect in economics reconsidered</t>
  </si>
  <si>
    <t>We apply the test of Ijiri and Simon (1974) to a large data set of authors in economics. This test has been used by Tol (2009, 2013a) to identify a (within-author) Matthew effect for authors based on citations. We show that the test is quite sensitive to its underlying assumptions and identifies too often a potential Matthew effect. We propose an alternative test based on the pure form of Gibrat's law. It states that stochastic proportionate citation growth, i.e. independent of its size, leads to a lognormal distribution. By using a one-sided Kolmogorov-Smirnov test we test for deviations from the lognormal distribution which we interpret as an indication of the Matthew effect. Using our large data set we also explore potential empirical characteristics of economists with a Matthew effect. © 2014 Elsevier Ltd.</t>
  </si>
  <si>
    <t>Gibrat's law; Kolmogorov-Smirnov; Matthew effect</t>
  </si>
  <si>
    <t>https://www.sciencedirect.com/science/article/pii/S1751157714000819</t>
  </si>
  <si>
    <t>We show that the test by Tol (2009) for a potential Matthew effect is quite sensitive to its assumptions.;We propose an alternative test using the Kolmogorov–Smirnov test.;This test is applied to a large data set of economists.;The Matthew effect might be a temporary phenomenon not in terms of time but in terms of the citation count.</t>
  </si>
  <si>
    <t>The source-effort coverage of an exponential informetric process</t>
  </si>
  <si>
    <t>Lotkaian informetrics is the framework most often used to study statistical distributions in the production and usage of information. Although Lotkaian distributions are traditionally used to characterize the Information Production Process (IPP), we have shown in a previous article that the IPP can successfully be studied using the effort function - the latter having been initially introduced to define the Exponential Informetric Process (EIP). These themes continue to be developed in this article, in which we present a necessary and sufficient condition for the existence of the EIP. Our current approach is similar to the one used to study IPPs. Inverse power and exponential distributions serve to illustrate the results obtained in the context of an EIP. Numerical examples are discussed. © 2014 Elsevier Ltd.</t>
  </si>
  <si>
    <t>Effort function; Entropy; Exponential distribution; Inverse power distribution; Mathematical adjustment</t>
  </si>
  <si>
    <t>https://www.sciencedirect.com/science/article/pii/S1751157714001163</t>
  </si>
  <si>
    <t>This article  the connexion between the amount of effort (as understood by Shannon) and informetric distribution.;Throughout this paper we will be using the mathematical adjustment concept, which has already been introduced to the field of informetric.;We choose to focus on the Lotkaian and exponential cases.</t>
  </si>
  <si>
    <t>CitNetExplorer: A new software tool for analyzing and visualizing citation networks</t>
  </si>
  <si>
    <t>We present CitNetExplorer, a new software tool for analyzing and visualizing citation networks of scientific publications. CitNetExplorer can for instance be used to study the development of a research field, to delineate the literature on a research topic, and to support literature reviewing. We first introduce the main concepts that need to be understood when working with CitNetExplorer. We then demonstrate CitNetExplorer by using the tool to analyze the scientometric literature and the literature on community detection in networks. Finally, we discuss some technical details on the construction, visualization, and analysis of citation networks in CitNetExplorer. © 2014 Elsevier Ltd.</t>
  </si>
  <si>
    <t>Citation network; CitNetExplorer; Computer software; Network analysis; Visualization</t>
  </si>
  <si>
    <t>https://www.sciencedirect.com/science/article/pii/S1751157714000662</t>
  </si>
  <si>
    <t>CitNetExplorer is a new software tool for analyzing and visualizing citation networks.;The main concepts related to CitNetExplorer are introduced.;Two applications of CitNetExplorer are demonstrated.;Technical details on the construction, visualization, and analysis of citation networks are discussed.</t>
  </si>
  <si>
    <t>Publication rate expressed by age, gender and academic position - A large-scale analysis of Norwegian academic staff</t>
  </si>
  <si>
    <t>This study investigates how scientific performance in terms of publication rate is influenced by the gender, age and academic position of the researchers. Previous studies have shown that these factors are important variables when analysing scientific productivity at the individual level. What is new with our approach is that we have been able to identify the relative importance of the different factors based on regression analyses (OLS) of each major academic field. The study, involving almost 12,400 Norwegian university researchers, shows that academic position is more important than age and gender. In the fields analysed, the regression model can explain 13.5-19 per cent of the variance in the publication output at the levels of individuals. This also means that most of the variance in publication rate is due to other factors. © 2015 The Authors.</t>
  </si>
  <si>
    <t>Academic; Age; Gender; Position; Productivity; Publication</t>
  </si>
  <si>
    <t>https://www.sciencedirect.com/science/article/pii/S1751157715000218</t>
  </si>
  <si>
    <t>We investigate the publication rate of Norwegian university researchers.;The following individual variables are studied: gender, age and academic position.;A regression model is developed based on these variables.;The model can explain from 13.5 to 19 per cent of the variance in publication rate.</t>
  </si>
  <si>
    <t>Regression for citation data: An evaluation of different methods</t>
  </si>
  <si>
    <t>Citations are increasingly used for research evaluations. It is therefore important to identify factors affecting citation scores that are unrelated to scholarly quality or usefulness so that these can be taken into account. Regression is the most powerful statistical technique to identify these factors and hence it is important to identify the best regression strategy for citation data. Citation counts tend to follow a discrete lognormal distribution and, in the absence of alternatives, have been investigated with negative binomial regression. Using simulated discrete lognormal data (continuous lognormal data rounded to the nearest integer) this article shows that a better strategy is to add one to the citations, take their log and then use the general linear (ordinary least squares) model for regression (e.g., multiple linear regression, ANOVA), or to use the generalised linear model without the log. Reasonable results can also be obtained if all the zero citations are discarded, the log is taken of the remaining citation counts and then the general linear model is used, or if the generalised linear model is used with the continuous lognormal distribution. Similar approaches are recommended for altmetric data, if it proves to be lognormally distributed. © 2014 Elsevier Ltd.</t>
  </si>
  <si>
    <t>Altmetrics; Citation distributions; Informetrics; Lognormal; Powerlaw; Regression</t>
  </si>
  <si>
    <t>https://www.sciencedirect.com/science/article/pii/S1751157714000923</t>
  </si>
  <si>
    <t>Ordinary least squares regression is recommended for citation data +1 after a logistic transformation.;The generalised linear model with lognormal residuals is recommended for citation data.;Inappropriate regression models can substantially inflate the chance of detecting false factors within citation data.;Regression models are evaluated for citation data and clear recommendations made for the best ones.</t>
  </si>
  <si>
    <t>Validity of altmetrics data for measuring societal impact: A study using data from Altmetric and F1000Prime</t>
  </si>
  <si>
    <t>Can altmetric data be validly used for the measurement of societal impact? The current study seeks to answer this question with a comprehensive dataset (about 100,000 records) from very disparate sources (F1000, Altmetric, and an in-house database based on Web of Science). In the F1000 peer review system, experts attach particular tags to scientific papers which indicate whether a paper could be of interest for science or rather for other segments of society. The results show that papers with the tag "good for teaching" do achieve higher altmetric counts than papers without this tag - if the quality of the papers is controlled. At the same time, a higher citation count is shown especially by papers with a tag that is specifically scientifically oriented ("new finding"). The findings indicate that papers tailored for a readership outside the area of research should lead to societal impact.If altmetric data is to be used for the measurement of societal impact, the question arises of its normalization. In bibliometrics, citations are normalized for the papers' subject area and publication year. This study has taken a second analytic step involving a possible normalization of altmetric data. As the results show there are particular scientific topics which are of especial interest for a wide audience. Since these more or less interesting topics are not completely reflected in Thomson Reuters' journal sets, a normalization of altmetric data should not be based on the level of subject categories, but on the level of topics. © 2014 Elsevier Ltd.</t>
  </si>
  <si>
    <t>Altmetrics; Bibliometrics; F1000; Societal impact; Twitter</t>
  </si>
  <si>
    <t>https://www.sciencedirect.com/science/article/pii/S1751157714000881</t>
  </si>
  <si>
    <t>Can altmetric data be validly used for the measurement of societal impact?;The study is based on data from F1000, Altmetric, and an in-house database based on Web of Science.;In the F1000 peer review system, experts assess scientific papers and attach particular tags.;With better experts’ recommendation scores, higher total altmetric and citation counts are to be expected.;In contrast to citation counts, papers with the tag “good for teaching” achieve higher altmetric counts than papers without this tag.</t>
  </si>
  <si>
    <t>Visualization of ranking data: Geographical signatures in international collaboration, leadership and research impact</t>
  </si>
  <si>
    <t>In this work we address the comprehensive Scimago Institutions Ranking 2012, proposing a data visualization of the listed bibliometric indicators for the 509 Higher Education Institutions among the 600 largest research institutions ranked according to their outputs. We focus on research impact, internationalization and leadership indicators, which became important benchmarks in a worldwide discussion about research quality and impact policies for universities. Our data visualization reveals a qualitative difference between the behavior of Northern American and Western European Higher Education Institutions concerning International collaboration levels. Chinese universities show still a systematic low international collaboration levels which are positively linked to the low research impact. The data suggests that research impact can be related directly to internationalization only to rather low values for both indicators. Above world average, other determinants may become relevant in fostering further impact. The leadership indicator provides further insights to the collaborative environment of universities in different geographical regions, as well as the optimized collaboration portfolio for enhancing research impact. © 2014 Elsevier Ltd.</t>
  </si>
  <si>
    <t>Institutional rankings; International collaboration; Research impact</t>
  </si>
  <si>
    <t>https://www.sciencedirect.com/science/article/pii/S1751157714000534</t>
  </si>
  <si>
    <t>In this work we propose a data visualization of the bibliometric indicators.;We find geographical signatures concerning International collaboration levels.;Internationalization alone is related to research impact only to a rather low value.;The visualization reveals the link between leadership and collaboration levels.</t>
  </si>
  <si>
    <t>Influence of co-authorship networks in the research impact: Ego network analyses from Microsoft Academic Search</t>
  </si>
  <si>
    <t>The main objective of this study is to analyze the relationship between research impact and the structural properties of co-author networks. A new bibliographic source, Microsoft Academic Search, is introduced to test its suitability for bibliometric analyses. Citation counts and 500 one-step ego networks were extracted from this engine. Results show that tiny and sparse networks - characterized by a high Betweenness centrality and a high Average path length - achieved more citations per document than dense and compact networks - described by a high Clustering coefficient and a high Average degree. According to disciplinary differences, Mathematics, Social Sciences and Economics &amp; Business are the disciplines with more sparse and tiny networks; while Physics, Engineering and Geosciences are characterized by dense and crowded networks. This suggests that in sparse ego networks, the central author have more control on their collaborators being more selective in their recruitment and concluding that this behaviour has positive implications in the research impact. © 2014 Elsevier Ltd.</t>
  </si>
  <si>
    <t>Academic search engines; Bibliometrics; Co-authorship; Ego networks; Research impact</t>
  </si>
  <si>
    <t>https://www.sciencedirect.com/science/article/pii/S1751157714000613</t>
  </si>
  <si>
    <t>Microsoft Academic Search is introduced to test its suitability for bibliometric analyses.;Sparse networks achieved more citations per document than dense and compact ones.;Mathematics and Social Sciences disciplines describe more disconnected networks.;Authors that have a high control on their collaborators favours their research impact.</t>
  </si>
  <si>
    <t>Should the research performance of scientists be distinguished by gender?</t>
  </si>
  <si>
    <t>The literature on gender differences in research performance seems to suggest a gap between men and women, where the former outperform the latter. Whether one agrees with the different factors proposed to explain the phenomenon, it is worthwhile to verify if comparing the performance within each gender, rather than without distinction, gives significantly different ranking lists. If there were some structural factor that determined a penalty in performance of female researchers compared to their male peers, then under conditions of equal capacities of men and women, any comparative evaluations of individual performance that fail to account for gender differences would lead to distortion of the judgments in favor of men. In this work we measure the extent of differences in rank between the two methods of comparing performance in each field of the hard sciences: for professors in the Italian university system, we compare the distributions of research performance for men and women and subsequently the ranking lists with and without distinction by gender. The results are of interest for the optimization of efficient selection in formulation of recruitment, career advancement and incentive schemes. © 2014 Elsevier Ltd.</t>
  </si>
  <si>
    <t>Bibliometrics; Gender; Italy; Research evaluation</t>
  </si>
  <si>
    <t>https://www.sciencedirect.com/science/article/pii/S1751157714000960</t>
  </si>
  <si>
    <t>Male researchers generally outperform female ones.;We compare the distributions of research performance for men and women.;We draw up performance ranking lists with and without distinction by gender.;We provide descriptive statistics of shifts of positions in 99 fields of research.</t>
  </si>
  <si>
    <t>On the citation lifecycle of papers with delayed recognition</t>
  </si>
  <si>
    <t>Delayed recognition is a concept applied to articles that receive very few to no citations for a certain period of time following publication, before becoming actively cited. To determine whether such a time spent in relative obscurity had an effect on subsequent citation patterns, we selected articles that received no citations before the passage of ten full years since publication, investigated the subsequent yearly citations received over a period of 37 years and compared them with the citations received by a group of papers without such a latency period. Our study finds that papers with delayed recognition do not exhibit the typical early peak, then slow decline in citations, but that the vast majority enter decline immediately after their first - and often only - citation. Middling papers' citations remain stable over their lifetime, whereas the more highly cited papers, some of which fall into the "sleeping beauty" subtype, show non-stop growth in citations received. Finally, papers published in different disciplines exhibit similar behavior and did not differ significantly. © 2014 Elsevier Ltd.</t>
  </si>
  <si>
    <t>Citation lifecycle; Delayed recognition; Sleeping beauties</t>
  </si>
  <si>
    <t>https://www.sciencedirect.com/science/article/pii/S1751157714000789</t>
  </si>
  <si>
    <t>Delayed recognition does not just postpone the usual citation activity of papers.;Most papers exhibiting delayed recognition enter citation decline after their first citation.;Sleeping beauties show non-stop growth upon awakening.;Papers published in different disciplines exhibit similar behavior and did not differ significantly.</t>
  </si>
  <si>
    <t>A study on directional returns to scale</t>
  </si>
  <si>
    <t>This paper investigates directional returns to scale (RTS) and illustrates this approach by studying biological institutes of the Chinese Academy of Sciences (CAS). Using the following input-output indicators are proposed: senior professional and technical staffs, middle level and junior professional and technical staffs, research expenditure on personnel salaries and other expenditures, SCI papers, high-quality papers, graduates training and intellectual properties, the paper uses the methods recently proposed by Yang to analyze the directional returns to scale and the effect of directional congestion of biological institutes in Chinese Academy of Sciences. Based on our analysis we come to the following findings: (1) we detect the regime of directional returns to scale (increasing, constant, decreasing) for each biological institute. This information can be used as the basis for decision-making about organizational adjustment; (2) congestion and directional congestion occurs in several biological institutes. In such cases the outputs of these institutes decrease when the inputs increase. Such institutes should analyze the underlying reason for the occurrence of congestion so that S&amp;T resources can be used more efficiently. © 2014 Elsevier Ltd.</t>
  </si>
  <si>
    <t>Congestion; Directional congestion; Directional returns to scale; Evaluation of research institutes; Returns to scale (RTS)</t>
  </si>
  <si>
    <t>https://www.sciencedirect.com/science/article/pii/S1751157714000522</t>
  </si>
  <si>
    <t>Directional returns to scale (RTS) and directional congestion effects are explained.;Yang's approach is used to estimate directional RTS and the effect of directional congestion.;All this is illustrated for biological institutes of the Chinese Academy of Sciences.;Regions of increasing (constant, decreasing) directional RTS are detected.;Directional congestion effects occurring for many directions are detected.</t>
  </si>
  <si>
    <t>Assortative mixing, preferential attachment, and triadic closure: A longitudinal study of tie-generative mechanisms in journal citation networks</t>
  </si>
  <si>
    <t>This study reveals the roles of three tie-generative mechanisms, namely, assortative mixing, preferential attachment, and triadic closure, in forming citation links in journals through the exponential random graph modeling approach. The study also adopts a longitudinal design to examine how the roles of the three mechanisms evolve over time. The data involve citation exchanges in Internet research among 680 journals in 12 subject areas from 2000 to 2013. Assortative mixing by discipline and publication foci is a significant tie-generative mechanism in journal citation networks. The magnitude of assortative mixing by discipline remains stable over time, whereas that by publication foci declines over time. Journals in Internet research demonstrate an increasing preference for influential journals to form citation links over time. The indegree of journals does not exert a significant impact on citation link formation among journals, whereas the outdegree of journals imposes a significantly negative impact on citation link formation among journals. Triadic closure is an important force that facilitates the formation of citation links among journals. The findings of this study improve our knowledge of the organizing principles that underlie journal citation networks and advance our understanding of the production process of scientific knowledge in Internet research. © 2015 Elsevier Ltd.</t>
  </si>
  <si>
    <t>ERGM; Homophily; Preferential attachment; Triadic closure</t>
  </si>
  <si>
    <t>https://www.sciencedirect.com/science/article/pii/S1751157715000206</t>
  </si>
  <si>
    <t>ERGM is adopted to uncover tie-generation mechanisms in journal citation networks.;Journals prefer to form citation links with those from the same discipline.;Journals prefer to form citation links with those with similar publication foci.;Journals prefer to attach citation links to those with greater influence.;Triadic closure mechanism can facilitate citation links formation among journals.</t>
  </si>
  <si>
    <t>A regression analysis of researchers' social network metrics on their citation performance in a college of engineering</t>
  </si>
  <si>
    <t>Previous research shows that researchers' social network metrics obtained from a collaborative output network (e.g., joint publications or co-authorship network) impact their performance determined by g-index. We use a richer dataset to show that a scholar's performance should be considered with respect to position in multiple networks. Previous research using only the network of researchers' joint publications shows that a researcher's distinct connections to other researchers, a researcher's number of repeated collaborative outputs, and a researchers' redundant connections to a group of researchers who are themselves well-connected has a positive impact on the researchers' performance, while a researcher's tendency to connect with other researchers who are themselves well-connected (i.e., eigenvector centrality) had a negative impact on the researchers' performance. Our findings are similar except that we find that eigenvector centrality has a positive impact on the performance of scholars. Moreover, our results demonstrate that a researcher's tendency toward dense local neighborhoods and the researchers' demographic attributes such as gender should also be considered when investigating the impact of the social network metrics on the performance of researchers. © 2014 Elsevier Ltd.</t>
  </si>
  <si>
    <t>Citation-based research performance; Collaborative networks; Poisson regression; Self-reported data; Social network analysis</t>
  </si>
  <si>
    <t>https://www.sciencedirect.com/science/article/pii/S1751157714000571</t>
  </si>
  <si>
    <t>Two issues, (1) co-authorship is seen as the partial or rough indicator of scientific collaboration and (2) researchers’ collaboration network can be regarded as a proxy for their communication network, are addressed.;A data collection method is used to obtain researchers’ both in-progress and completed collaborative outputs.;The data is collected to analyze researchers’ communication and multiple collaborative output networks.;A bivariate Poisson regression models are run to test the impact of social network metrics obtained from researchers’ multiple networks on their citation performance (h-index).</t>
  </si>
  <si>
    <t>Knowledge diffusion path analysis of data quality literature: A main path analysis</t>
  </si>
  <si>
    <t>This study presents a unique approach in investigating the knowledge diffusion structure for the field of data quality through an analysis of the main paths. We study a dataset of 1880 papers to explore the knowledge diffusion path, using citation data to build the citation network. The main paths are then investigated and visualized via social network analysis. This paper takes three different main path analyses, namely local, global, and key-route, to depict the knowledge diffusion path and additionally implements the g-index and h-index to evaluate the most important journals and researchers in the data quality domain. © 2014 Elsevier Ltd.</t>
  </si>
  <si>
    <t>Big data; Citation analysis; Data quality; Knowledge diffusion; Main path analysis; Social network analysis</t>
  </si>
  <si>
    <t>https://www.sciencedirect.com/science/article/pii/S1751157714000492</t>
  </si>
  <si>
    <t>An integrated main path analysis is applied to the data quality literature.;We apply four different main path analyses to depict the knowledge diffusion paths.;The multiple-global main path analysis identifies four research trends.;The key-route main path analysis explores the convergence–divergence phenomena.;The main journals and researchers in the data quality field are reported.</t>
  </si>
  <si>
    <t>Measuring science-based science linkage and non-science-based linkage of patents through non-patent references</t>
  </si>
  <si>
    <t>This paper analysed the citations of patents to science- and non-science-based references as an agency of the linkage between technology and science. A review of the literature identified a variety of techniques of measuring science linkage (SL) with various results. Therefore, this study aimed to compare the differences between science-based SL and non-science-based linkage (NSL). Patent data were collected from the United States Patent and Trademark Office database for the past two decades. Results showed a phenomenon of rapidly growing NSL of patents at different levels of technological fields and firms. In addition, field- and firm-specific differences in the linkages between science and technology were identified. This study analysed various types of SL performances of the top 20 firms in the Computers and Communications field and found that science-technology linkages were stronger in Lucent, Mitsubishi and Microsoft. It is worth noting that Texas Instruments (TI) was ranked thirteenth in science-based SL but third in Relative SL Ratio. Based on the Relative SL Ratio, TI's science-based SL was much higher than its NSL. © 2015 Elsevier Ltd.</t>
  </si>
  <si>
    <t>Non-patent references; Patent citations; Science linkage</t>
  </si>
  <si>
    <t>https://www.sciencedirect.com/science/article/pii/S1751157715000486</t>
  </si>
  <si>
    <t>This study analysed firms’ science linkage performance based on their absolute and relative science linkage indicators.;Rapidly growing non-science-based linkage of patents was observed.;Field-specific differences in science linkage performance were identified.;Firm-specific differences in the science linkage performance were identified.</t>
  </si>
  <si>
    <t>Who is collaborating with whom? Part II. Application of the methods to male and to female networks</t>
  </si>
  <si>
    <t>The theoretical approach of the mathematical model of Social Gestalts and the corresponding methods for the 3-D visualization and animation of collaboration networks are presented in Part I. The application of these new methods to male and female networks is shown in Part II. After regression analysis the visualized Social Gestalts are rather identically with the corresponding empirical distributions (R2&gt;0.99). The structures of female co-authorship networks differ markedly from the structures of the male co-authorship networks. For female co-author pairs' networks, accentuation of productivity dissimilarities of the pairs is becoming visible but on the contrary, for male co-author pairs' networks, accentuation of productivity similarities of the pairs is expressed. © 2015 The Authors.</t>
  </si>
  <si>
    <t>Co-authorship; Complementarities; Gender; Mathematical model; Self-organization; Social network analysis</t>
  </si>
  <si>
    <t>https://www.sciencedirect.com/science/article/pii/S1751157715000188</t>
  </si>
  <si>
    <t>A theoretical approach of a mathematical model for 3-D computer graphs and corresponding methods for empirical testing are presented.;Structures of preferences who is collaborating with whom are shown in 3-D versions.;3-D visualization and animation of emerging collaboration patterns by the process of self-organization in collaboration networks are presented.;These new methods are applied on male and female networks.</t>
  </si>
  <si>
    <t>Trajectories of science and technology and their co-evolution in BRICS: Insights from publication and patent analysis</t>
  </si>
  <si>
    <t>By empirical demonstration, this study extends the assessments of BRICS countries (Brazil, Russia, India, China and South Africa) in performing science and technology in previous studies by exploring their cumulative patterns of science and technology (proxied by publications and patents respectively). Projections of cumulative production in science and technology are made using logistic growth function. Our analyses show that - though having different growth trajectories in science production - the BRICS countries exhibit similar patterns in pursuing technology. This embodies the strong commitment of BRICS to improve their technological capabilities in the process of industrial development. Inspired by the Relative Impact Index (RII) proposed by Nesta and Patel, we propose the Relative Science Impact Index (RSII) to evaluate the relative impact of science and technology on the process of technological catching-up in emerging economies and examine the co-evolution between science-based patents and patent citations. Our correlation analysis between forward citation and RSII marks some distinctive pursuits of BRICS countries in science-based patenting activities. © 2014 Elsevier Ltd.</t>
  </si>
  <si>
    <t>BRICS; Logistic growth; Patents; Publications; Relative science impact index; Science and technology</t>
  </si>
  <si>
    <t>https://www.sciencedirect.com/science/article/pii/S1751157714001084</t>
  </si>
  <si>
    <t>Projections of science and technology are made using logistic growth function.;BRICS witnessed a convergence phenomenon in the growth of their patent stocks.;Yet the growth trajectory of BRICS’ publications diverged.;The impact of science-based patenting are observed via a plot of RSII profiles.;The average forward citation intensity of BRICS spiralled up over years.</t>
  </si>
  <si>
    <t>How to improve the outcome of performance evaluations in terms of percentiles for citation frequencies of my papers</t>
  </si>
  <si>
    <t>Using empirical data I demonstrate that the result of performance evaluations by percentiles can be drastically influenced by the proper choice of the journal in which a manuscript is published. © 2014 Elsevier Ltd.</t>
  </si>
  <si>
    <t>Bibliometric rankings; Citation analysis; Evaluation; Percentiles</t>
  </si>
  <si>
    <t>https://www.sciencedirect.com/science/article/pii/S1751157714000832</t>
  </si>
  <si>
    <t>For a given number of citations, the evaluation of the performance in terms of percentiles can depend strongly on the subject category.;The proper choice of the journal for a manuscript thus influences the outcome of the evaluation.;This effect is particularly strong for journals from different fields, but also from different subject categories in the same field.;These observations are exemplified by an empirical investigation for 5 of my own publications.</t>
  </si>
  <si>
    <t>Relationship between altmetric and bibliometric indicators across academic social sites: The case of CSIC's members</t>
  </si>
  <si>
    <t>This study explores the connections between social and usage metrics (altmetrics) and bibliometric indicators at the author level. It studies to what extent these indicators, gained from academic sites, can provide a proxy for research impact. Close to 10,000 author profiles belonging to the Spanish National Research Council were extracted from the principal scholarly social sites: ResearchGate, Academia.edu and Mendeley and academic search engines: Microsoft Academic Search and Google Scholar Citations. Results describe little overlapping between sites because most of the researchers only manage one profile (72%). Correlations point out that there is scant relationship between altmetric and bibliometric indicators at author level. This is due to the almetric ones are site-dependent, while the bibliometric ones are more stable across web sites. It is concluded that altmetrics could reflect an alternative dimension of the research performance, close, perhaps, to science popularization and networking abilities, but far from citation impact. © 2014 Elsevier Ltd.</t>
  </si>
  <si>
    <t>Academic search engines; Academic social network sites; Altmetrics; Bibliometrics; CSIC</t>
  </si>
  <si>
    <t>https://www.sciencedirect.com/science/article/pii/S1751157714000984</t>
  </si>
  <si>
    <t>Usage and social indicators depend on their own social sites.;Bibliometric indices are independent and therefore more stable across services.;Correlations between social and usage metrics regarding bibliometric ones are poor.;Altmetrics could not be a proxy for research evaluation, but for social impact of science.</t>
  </si>
  <si>
    <t>Visualization of co-readership patterns from an online reference management system</t>
  </si>
  <si>
    <t>In this paper, we analyze the adequacy and applicability of readership statistics recorded in social reference management systems for creating knowledge domain visualizations. First, we investigate the distribution of subject areas in user libraries of educational technology researchers on Mendeley. The results show that around 69% of the publications in an average user library can be attributed to a single subject area. Then, we use co-readership patterns to map the field of educational technology. The resulting visualization prototype, based on the most read publications in this field on Mendeley, reveals 13 topic areas of educational technology research. The visualization is a recent representation of the field: 80% of the publications included were published within ten years of data collection. The characteristics of the readers, however, introduce certain biases to the visualization. Knowledge domain visualizations based on readership statistics are therefore multifaceted and timely, but it is important that the characteristics of the underlying sample are made transparent. © 2015 Elsevier Ltd.</t>
  </si>
  <si>
    <t>Altmetrics; Knowledge domain visualization; Mapping; Readership statistics; Relational scientometrics; Topical distribution</t>
  </si>
  <si>
    <t>https://www.sciencedirect.com/science/article/pii/S1751157714001151</t>
  </si>
  <si>
    <t>We analyze the applicability of readership data for knowledge domain visualizations.;69.2% of articles in an avg. user library can be attributed to a single subject area.;We create a visualization of educational technology based on co-readership patterns.;80% of the publications included are from within ten years of data collection.;The characteristics of the readers introduce certain biases to the visualization.</t>
  </si>
  <si>
    <t>The dynamics of triads in aggregated journal-journal citation relations: Specialty developments at the above-journal level</t>
  </si>
  <si>
    <t>Dyads of journals-related by citations-can agglomerate into specialties through the mechanism of triadic closure. Using the Journal Citation Reports 2011, 2012, and 2013, we analyze triad formation as indicators of integration (specialty growth) and disintegration (restructuring). The strongest integration is found among the large journals that report on studies in different scientific specialties, such as PLoS ONE, Nature Communications, Nature, and Science. This tendency toward large-scale integration has not yet stabilized. Using the Islands algorithm, we also distinguish 51 local maxima of integration. We zoom into the cited articles that carry the integration for: (i) a new development within high-energy physics and (ii) an emerging interface between the journals Applied Mathematical Modeling and the International Journal of Advanced Manufacturing Technology. In the first case, integration is brought about by a specific communication reaching across specialty boundaries, whereas in the second, the dyad of journals indicates an emerging interface between specialties. These results suggest that integration picks up substantive developments at the specialty level. An advantage of the bottom-up method is that no ex ante classification of journals is assumed in the dynamic analysis. © 2015 Elsevier Ltd.</t>
  </si>
  <si>
    <t>Bottom-up; Dynamic; Journal; Specialty; Triadic closure</t>
  </si>
  <si>
    <t>https://www.sciencedirect.com/science/article/pii/S175115771520034X</t>
  </si>
  <si>
    <t>Most citation links between journals do not persist year after year.;Journal pairs can be agglomerated into specialties through triadic closure.;Increasing triadic closure indicates integration at the above-journal level.;Local integration maxima point us at substantive developments in the sciences.;Large multidisciplinary journals show highest integration levels during 2011–2013.</t>
  </si>
  <si>
    <t>Who is collaborating with whom? Part I. Mathematical model and methods for empirical testing</t>
  </si>
  <si>
    <t>There are two versions in the literature of counting co-author pairs. Whereas the first version leads to a two-dimensional (2-D) power function distribution; the other version shows three-dimensional (3-D) graphs, totally rotatable around and their shapes are visible in space from all possible points of view. As a result, these new 3-D computer graphs, called "Social Gestalts" deliver more comprehensive information about social network structures than simple 2-D power function distributions. The mathematical model of Social Gestalts and the corresponding methods for the 3-D visualization and animation of collaboration networks are presented in Part I of this paper. Fundamental findings in psychology/sociology and physics are used as a basis for the development of this model.The application of these new methods to male and to female networks is shown in Part II. After regression analysis the visualized Social Gestalts are rather identical with the corresponding empirical distributions (R2&gt;0.99). The structures of female co-authorship networks differ markedly from the structures of the male co-authorship networks. For female co-author pairs' networks, accentuation of productivity dissimilarities of the pairs is becoming visible but on the contrary, for male co-author pairs' networks, accentuation of productivity similarities of the pairs is expressed. © 2015 The Authors.</t>
  </si>
  <si>
    <t>3-D computer graphs; Animation; Co-authorship; Mathematical model; Self-organization; Social network analysis</t>
  </si>
  <si>
    <t>https://www.sciencedirect.com/science/article/pii/S175115771500005X</t>
  </si>
  <si>
    <t>A mathematical model for 3-D computer graphs is presented.;Structures of preference who is collaborating with whom are shown in 3-D version.;The methods are applied on male and female networks.</t>
  </si>
  <si>
    <t>Examples for counterintuitive behavior of the new citation-rank indicator P100 for bibliometric evaluations</t>
  </si>
  <si>
    <t>A new percentile-based rating scale P100 has recently been proposed to describe the citation impact in terms of the distribution of the unique citation values. Here I investigate P100 for 5 example datasets, two simple fictitious models and three larger empirical samples. Counterintuitive behavior is demonstrated in the model datasets, pointing to difficulties when the evolution with time of the indicator is analyzed or when different fields or publication years are compared. It is shown that similar problems can occur for the three larger datasets of empirical citation values. Further, it is observed that the performance evaluation result in terms of percentiles can be influenced by selecting different journals for publication of a manuscript. © 2014 Elsevier Ltd.</t>
  </si>
  <si>
    <t>Bibliometric rankings; Citation analysis; Evaluation; Highly cited publications; Percentiles</t>
  </si>
  <si>
    <t>https://www.sciencedirect.com/science/article/pii/S1751157714000601</t>
  </si>
  <si>
    <t>The new indicator P100 is investigated for 5 example datasets.;Counterintuitive behavior is shown for small changes in the citation distribution.;Comparison of researchers by P100 in different fields is difficult.;A comparison is meaningful for researchers contributing to the same reference set.;Evaluation performance results can be influenced by choosing different journals.</t>
  </si>
  <si>
    <t>Is the new citation-rank approach P100' in bibliometrics really new?</t>
  </si>
  <si>
    <t>The percentile-based rating scale P100 describes the citation impact in terms of the distribution of unique citation values. This approach has recently been refined by considering also the frequency of papers with the same citation counts. Here I compare the resulting P100' with P100 for an empirical dataset and a simple fictitious model dataset. It is shown that P100' is not much different from standard percentile-based ratings in terms of citation frequencies. A new indicator P100″ is introduced. © 2014 Elsevier Ltd.</t>
  </si>
  <si>
    <t>https://www.sciencedirect.com/science/article/pii/S1751157714000935</t>
  </si>
  <si>
    <t>The percentile-based rating scale P100′ in terms of unique citation values is studied.;It is similar to standard percentile-based ratings in terms of citation frequencies.;A new indicator P100″ is introduced, but not seriously proposed.</t>
  </si>
  <si>
    <t>On a formula for the h-index</t>
  </si>
  <si>
    <t>The h-index is a celebrated indicator widely used to assess the quality of researchers and organizations. Empirical studies support the fact that the h-index is well correlated with other simple bibliometric indicators, such as the total number of publications N and the total number of citations C. In this paper we introduce a new formula hww=hw(N,C,cMAX), as a representative predictive formula that relates functionally h to these aggregate indicators, N, C and the highest citation count cMAX. The formula is based on the 'specific' assumption of geometrically distributed citations, but provides a good estimate of the h-index for the general case. To empirically evaluate the adequacy of the fit of the proposed formula hww, an empirical study with 131 datasets (13,347 papers; 288,972 citations) was carried out. The overall fit (defined as the capacity of h~w to reproduce the true value of h, for each single scientist) was remarkably accurate. The predicted value was within one of the actual value h for more than 60% of the datasets. We found, in approximately three cases out of four, an absolute error less than or equal to 2, and an average absolute error of only 1.9, for the whole sample of datasets. © 2015 Elsevier Ltd.</t>
  </si>
  <si>
    <t>Citation data; Citation statistic; Geometric distribution; H-Index; Lambert W function</t>
  </si>
  <si>
    <t>https://www.sciencedirect.com/science/article/pii/S1751157715300572</t>
  </si>
  <si>
    <t>We summarize the most commonly used mathematical models for the h index.;A new mathematical model for the h index is proposed.;The new formula is based on the assumption of geometrically distributed citations.;The effectiveness of our approach is illustrated through a case study.</t>
  </si>
  <si>
    <t>International collaboration activity index: Case study of dye-sensitized solar cells</t>
  </si>
  <si>
    <t>International scientific collaboration has been the dominant driving force for promoting scientific and technological advancement. However, current international scientific collaboration analysis and evaluation mainly concentrate on the exploration of international collaboration network; hence, an evaluation method of international scientific collaboration is yet to be formed. In this paper, we take the dye-sensitized solar cells (DSSCs) as an empirical object and combine the international collaboration network with geographic information, which we call the International Collaboration Map, to display the international collaboration situations among countries or regions worldwide (inter-country collaboration), the collaborations among countries or regions within each continent (intra-continent collaboration), and the collaborations among continents (inter-continent collaboration) from different angles. Based on the thought of fractional count, this study introduces the indicators of collaborative country rank, international collaboration width, and international collaboration activity; the study employs the International Collaboration Activity Index (ICAI) to comprehensively measure the degree of countries or regions international collaboration at the country or region level. It systematically evaluates the differences between the active degree of relevant countries or regions in collaborative research. We use correlation analysis among the five sub-criterions and verify the rationality of index construction. K-means clustering analysis is undertaken among 84 countries or regions in the DSSCs field. The results show the formation of three groups, each with their unique international collaboration features. © 2014 Elsevier Ltd.</t>
  </si>
  <si>
    <t>Cluster analysis; Dye-sensitized solar cells; Inter-country collaboration; International collaboration activity index; International collaboration network; Intra-continent collaboration</t>
  </si>
  <si>
    <t>https://www.sciencedirect.com/science/article/pii/S1751157714000807</t>
  </si>
  <si>
    <t>We develop the index of ICAI to comprehensively measure the international collaboration active degree.;We take the dye-sensitized solar cells (DSSCs) as an empirical object.;An International Collaboration Map is formed by displaying the international collaboration network geographically.;Three groups, each with unique collaboration features, are formed among the 84 countries or regions.</t>
  </si>
  <si>
    <t>Does quality and content matter for citedness? A comparison with para-textual factors and over time</t>
  </si>
  <si>
    <t>Using (binomial) regression analysis, we run models using citation windows of one to ten years with both annual citation and cumulative citations as dependent variables, and with both bibliometric and quality indicators (judgments of peers) as independent variables. The bibliometric variables are the Journal Impact Factor (JIF) of the publication medium, the numbers of authors and pages, and the statistical citedness of the references used within the paper. We find that the JIF has a larger influence on the citation impact of a publication than the quality (measured by judgments of peers). However, the number of pages and the quality of the references are less influential. The influence of JIF peaks after three years and then declines (in most regression analyses), but remains higher than the influence of quality judgments even after ten years. These results call into question a discrepancy between the algorithmically based indicators and the qualitative judgments by experts. The latter seems less predictive for future citation than a combination of algorithmic constructs. The results of this study can contribute to the empirical specification of the relevance of a normative versus a constructivist theory of citation. © 2015 Elsevier Ltd.</t>
  </si>
  <si>
    <t>Citation impact; F1000; Prediction; Web of Science</t>
  </si>
  <si>
    <t>https://www.sciencedirect.com/science/article/pii/S1751157715000425</t>
  </si>
  <si>
    <t>We run models using citation windows of one to ten years with both annual citation and cumulative citations as dependent variables.;Independent variables were both bibliometric and quality indicators (judgments of peers).;We find that the Journal Impact Factor has a larger effect on the citation impact than the quality.;The number of pages and the quality of the references are less influential.;The results call into question a discrepancy between the algorithmically based indicators and the qualitative judgments.</t>
  </si>
  <si>
    <t>Chinese-language articles are not biased in citations: Evidences from Chinese-English bilingual journals in Scopus and Web of Science</t>
  </si>
  <si>
    <t>This paper examined the citation impact of Chinese- and English-language articles in Chinese-English bilingual journals indexed by Scopus and Web of Science (WoS). Two findings were obtained from comparative analysis: (1) Chinese-language articles were not biased in citations compared with English-language articles, since they received a large number of citations from Chinese scientists; (2) a Chinese-language community was found in Scopus, in which Chinese-language articles mainly received citations from Chinese-language articles, but it was not found in WoS whose coverage of Chinese-language articles is only one-tenth of Scopus. The findings suggest some implications for academic evaluation of journals including Chinese-language articles in Scopus and WoS. © 2014 Elsevier Ltd.</t>
  </si>
  <si>
    <t>Chinese-English bilingual journal; Chinese-language article; Knowledge diffusion; Language bias; Scopus; Web of Science</t>
  </si>
  <si>
    <t>https://www.sciencedirect.com/science/article/pii/S1751157714000844</t>
  </si>
  <si>
    <t>Chinese-language articles were not biased in citations compared with English-language articles.;The existence and strength of citation bias largely depends upon the database and upon the language being analyzed.;The findings suggest some implications for academic evaluation of Chinese-language or Chinese-English bilingual journals.</t>
  </si>
  <si>
    <t>How robust are journal rankings based on the impact factor? Evidence from the economic sciences</t>
  </si>
  <si>
    <t>It is well-known that the distribution of citations to articles in a journal is skewed. We ask whether journal rankings based on the impact factor are robust with respect to this fact. We exclude the most cited paper, the top 5 and 10 cited papers for 100 economics journals and recalculate the impact factor. Afterwards we compare the resulting rankings with the original ones from 2012. Our results show that the rankings are relatively robust. This holds both for the 2-year and the 5-year impact factor. © 2014 Elsevier Ltd.</t>
  </si>
  <si>
    <t>Economics journals; Impact factor; Ranking; Skewness</t>
  </si>
  <si>
    <t>https://www.sciencedirect.com/science/article/pii/S1751157714000820</t>
  </si>
  <si>
    <t>The distribution of citations to articles in a journal is skewed.;We analyze the robustness of journal rankings based on the impact factor with respect to this skewness.;Journal rankings in economics are robust after excluding the top, the top 5 and top 10 cited articles.</t>
  </si>
  <si>
    <t>Rethinking the comparison of coauthorship credit allocation schemes</t>
  </si>
  <si>
    <t>This paper compares Fractional, Geometric, Arithmetic, Harmonic, and Network-Based schemes for allocating coauthorship credits. Each scheme is operationalized to be flexible in producing credit distribution by changing parameters, and to incorporate a special situation where the first and corresponding authors are assigned equal credits. For testing each scheme, empirical datasets from economics, marketing, psychology, chemistry, and medicine, were collected and errors in how each scheme approximates empirical data was measured. Results show that Harmonic scheme performs best overall, contrary to some claims of preceding studies in support of Harmonic or Network-Based models. The performance of a scheme, however, seems to heavily depend on empirical datasets and flexibility of the scheme, not on its innate feature. This study suggests that the comparison of coauthorship credit allocation schemes should be taken with care. © 2015 Elsevier Ltd.</t>
  </si>
  <si>
    <t>Author contribution; Bibliometrics; Coauthor order; Coauthorship credit; Empirical validation</t>
  </si>
  <si>
    <t>https://www.sciencedirect.com/science/article/pii/S1751157715200454</t>
  </si>
  <si>
    <t>Five coauthorship credit allocation schemes were compared against empirical data.;Overall Harmonic Scheme showed the best performance across various datasets.;Performance of a scheme seemed to heavily depend on tested data.;Operationalization of flexibility into schemes also affected performance.</t>
  </si>
  <si>
    <t>On the growth dynamics of citations of articles by some Nobel Prize winners</t>
  </si>
  <si>
    <t>The citation behavior of Nobel Prize winning articles in physics published by selected Chinese Americans, discussed before (Liu, Y. X. &amp; Rousseau, R. (2014). Journal of American Society for Information Science and Technology, 65(2), 281-289), is analyzed using a unified Avrami-Weibull equation based on concepts of formation of citation nuclei instantaneously and progressively similar to the concepts involved in the theories of overall crystallization of solid phase from a closed liquid system of fixed volume. It was found that: (1) initial concave and convex curvatures of plots of cumulative citations L(. t) of individual articles against citation time t are associated with the generation of citations by instantaneous and progressive citation nucleation, respectively, (2) the time constant Θ and exponent q in the unified relation are indicators that distinguish between the L(. t) plots with initial concave and convex curvatures for individual articles, (3) in cases of L(. t) plots with initial convex curvature, the data may be described by the unified relation with q&gt;. 1 (i.e. when nuclei are formed progressively) and/or by power-law relation, and (4) in some cases two citation regions of an L(. t) plots follow different nucleation mechanisms or the same mechanism with different values of the parameters of its equation. © 2015 Elsevier Ltd.</t>
  </si>
  <si>
    <t>Citation analysis; Citation growth curves; Power-law relation; Unified Avrami-Weibull function</t>
  </si>
  <si>
    <t>https://www.sciencedirect.com/science/article/pii/S1751157715000449</t>
  </si>
  <si>
    <t>Citation behavior of selected Nobel Prize winning articles in physics is analyzed.;Concepts of formation and growth of citation nuclei are used to explain citation data.;Instantaneous and progressive nucleations give rise to different citation curves.;In some cases two citation regions of a citation plot follow different mechanisms.</t>
  </si>
  <si>
    <t>Visualization and quantitative study in bibliographic databases: A case in the field of university-industry cooperation</t>
  </si>
  <si>
    <t>CiteSpace is a visual document analysis software, by which performances and trends of certain disciplines can be displayed for a given period. Moreover, the evolution of a frontier research can be explored by such software as well. This research focuses on the visualization and quantitative study in bibliographic databases by taking the university-industry collaboration studies as an example. Using the Web of Science (WOS), 587 publications and over 30,000 references were selected for analysis, which produced the following results: (1) Our method can clearly reveal the key elements of certain disciplines, such as the largest share of publications, the most frequently cited authors and journals in the university-industry cooperation research field; (2) The relationships among the frequently cited authors, references, journals and keywords can be explained visually in the university-industry cooperation research field; (3) Of special note is that the potential problems and evolutionary trends of certain research fields such as university-industry cooperation can also be ascertained via our method; (4) In general, according to the case study, our visualization and quantitative method evolved a new research framework to evaluate the performance of some research areas. © 2014 Elsevier Ltd.</t>
  </si>
  <si>
    <t>Bibliometrics; CiteSpace; Quantitative; University-industry collaboration; Visualizing</t>
  </si>
  <si>
    <t>https://www.sciencedirect.com/science/article/pii/S1751157714001114</t>
  </si>
  <si>
    <t>Our visualization and quantitative method formed a new research framework to evaluate the performance of some research areas.;Our method can clearly reveal the key elements of certain discipline.;The relationships among the important cited authors, references, journals and keywords can be explained visually.;It should be noted that the potential problems and evolutionary trends of certain research field such as university–industry cooperation can also be found out via our method.</t>
  </si>
  <si>
    <t>A quantitative measure to compare the disciplinary profiles of research systems and their evolution over time</t>
  </si>
  <si>
    <t>By modeling research systems as complex systems we generalize similarity measures used in the literature during the last two decades. We propose to use the mathematical tools developed within the spin-glasses literature to evaluate similarity within systems and between systems in a unified manner. Our measure is based on the 'overlap' of disciplinary profiles of a set of research systems and can readily be integrated in the framework of traditional bibliometric profile analysis. The investigation of the distribution of the overlaps provides useful insights on the dynamics of the general system, that is whether it converges toward a unique disciplinary structure or to a differentiated pattern. We illustrate the usefulness of the approach by investigating the dynamics of disciplinary profiles of European countries from 1996 to 2011. We analyze several bibliometric indicators (including publications and citations) of European countries in the 27 Scopus subject categories. We compare the disciplinary profiles of European countries (i) among them; (ii) with respect to the European standard; and (iii) to the World reference. We find that there is a convergence toward a unique European disciplinary profile of the scientific production even if large differences in the scientific profiles still remain. The investigation of the dynamics by year shows that developing countries are converging toward the European model while some developed countries are departing from it. © 2014 Elsevier Ltd.</t>
  </si>
  <si>
    <t>Disciplinary profiles; Diversity/similarity; European science; Overlap; Overlap distribution; Spin glasses</t>
  </si>
  <si>
    <t>https://www.sciencedirect.com/science/article/pii/S1751157714000595</t>
  </si>
  <si>
    <t>We generalize similarity measures currently used in the bibliometric literature.;We compare the disciplinary profiles of a set of research systems.;We provide useful insights on the dynamics of the general system.;We investigate the profiles of European countries from 1996 to 2011.;We analyze several bibliometric indicators in the 27 Scopus subject categories.</t>
  </si>
  <si>
    <t>Identifying entities from scientific publications: A comparison of vocabulary- and model-based methods</t>
  </si>
  <si>
    <t>The objective of this study is to evaluate the performance of five entity extraction methods for the task of identifying entities from scientific publications, including two vocabulary-based methods (a keyword-based and a Wikipedia-based) and three model-based methods (conditional random fields (CRF), CRF with keyword-based dictionary, and CRF with Wikipedia-based dictionary). These methods are applied to an annotated test set of publications in computer science. Precision, recall, accuracy, area under the ROC curve, and area under the precision-recall curve are employed as the evaluative indicators. Results show that the model-based methods outperform the vocabulary-based ones, among which CRF with keyword-based dictionary has the best performance. Between the two vocabulary-based methods, the keyword-based one has a higher recall and the Wikipedia-based one has a higher precision. The findings of this study help inform the understanding of informetric research at a more granular level. © 2015 Elsevier Ltd.</t>
  </si>
  <si>
    <t>Conditional random fields; Content-aware; Dictionary; Entity extraction; Vocabulary</t>
  </si>
  <si>
    <t>https://www.sciencedirect.com/science/article/pii/S1751157715000474</t>
  </si>
  <si>
    <t>Five vocabulary- and model-based methods to extract terms from scientific publications are evaluated.;Three conditional random fields (CRF)-based methods outperform the two vocabulary-based ones.;CRF with keyword-based dictionary method has the best performance.;The keyword-based one has a higher recall and the Wikipedia-based one has a higher precision.</t>
  </si>
  <si>
    <t>Modelling count response variables in informetric studies: Comparison among count, linear, and lognormal regression models</t>
  </si>
  <si>
    <t>The purpose of the study is to compare the performance of count regression models to those of linear and lognormal regression models in modelling count response variables in informetric studies. Identified count response variables in informetric studies include the number of authors, the number of references, the number of views, the number of downloads, and the number of citations received by an article. Also of a count nature are the number of links from and to a website. Data were collected from the United States Patent and Trademark Office (. www.uspto.gov), an open access journal (. www.informationr.net/ir/), Web of Science, and Maclean's magazine. The datasets were then used to compare the performance of linear and lognormal regression models with those of Poisson, negative binomial, and generalized Poisson regression models. It was found that due to over-dispersion in most response variables, the negative binomial regression model often seems to be more appropriate for informetric datasets than the Poisson and generalized Poisson regression models. Also, the regression analyses showed that linear regression model predicted some negative values for five of the nine response variables modelled, and for all the response variables, it performed worse than both the negative binomial and lognormal regression models when either Akaike's Information Criterion (AIC) or Bayesian Information Criterion (BIC) was used as the measure of goodness of fit statistics. The negative binomial regression model performed significantly better than the lognormal regression model for four of the response variables while the lognormal regression model performed significantly better than the negative binomial regression model for two of the response variables but there was no significant difference in the performance of the two models for the remaining three response variables. © 2015 Elsevier Ltd.</t>
  </si>
  <si>
    <t>Count regression models; Count response variable; Informetric studies; Linear regression model; Lognormal regression model; Negative binomial regression model</t>
  </si>
  <si>
    <t>https://www.sciencedirect.com/science/article/pii/S1751157715000498</t>
  </si>
  <si>
    <t>The negative binomial often seems to be more appropriate than other count models for informetric data.;Linear regression model predicted negative values for a few of the response variables modelled.;Linear regression model performed worse than both the negative binomial and lognormal models.;Overall, the negative binomial model performed slightly better than the lognormal model.</t>
  </si>
  <si>
    <t>The effect of data pre-processing on understanding the evolution of collaboration networks</t>
  </si>
  <si>
    <t>This paper shows empirically how the choice of certain data pre-processing methods for disambiguating author names affects our understanding of the structure and evolution of co-publication networks. Thirty years of publication records from 125 Information Systems journals were obtained from DBLP. Author names in the data were pre-processed via algorithmic disambiguation. We applied the commonly used all-initials and first-initial based disambiguation methods to the data, generated over-time networks with a yearly resolution, and calculated standard network metrics on these graphs. Our results show that initial-based methods underestimate the number of unique authors, average distance, and clustering coefficient, while overestimating the number of edges, average degree, and ratios of the largest components. These self-reinforcing growth and shrinkage mechanisms amplify over time. This can lead to false findings about fundamental network characteristics such as topology and reasoning about underlying social processes. It can also cause erroneous predictions of trends in future network evolution and suggest unjustified policies, interventions and funding decisions. The findings from this study suggest that scholars need to be more attentive to data pre-processing when analyzing or reusing bibliometric data. © 2015 Elsevier Ltd.</t>
  </si>
  <si>
    <t>Collaboration network; Disambiguation; Name ambiguity; Network evolution</t>
  </si>
  <si>
    <t>https://www.sciencedirect.com/science/article/pii/S1751157715000036</t>
  </si>
  <si>
    <t>Author names were disambiguated by algorithm, all-, and first-initial of given name.;Algorithmic disambiguation approximated the ground-truth better than initial methods.;Initial methods distorted size, degree, distance, and clustering of coauthor network.;Distortion of network properties by initial methods got severe over time.;Initial methods produced degree distributions seemingly following a power law.</t>
  </si>
  <si>
    <t>Increasing science and technology linkage in fuel cells: A cross citation analysis of papers and patents</t>
  </si>
  <si>
    <t>This study aims to explore the relationship between science and technology via analyzing cross citations between papers and patents in fuel cells. To calculate cross citation indicators, papers were retrieved from the WOS database and patent data from the USPTO during the period between 1991 and 2010, resulting in a total of 20,758 papers and 8112 patents. This study shows that there is a gradually increasing convergence between science and technology, particularly of science linkage in recent years. Papers citing patents are more time-sensitive than patents citing papers. Academic institutions are more likely to cite papers and patents published by other academic institutions. © 2015 Elsevier Ltd.</t>
  </si>
  <si>
    <t>Cross citation; Fuel cell; Science cycle time; Science linkage; Technology cycle time; Technology linkage</t>
  </si>
  <si>
    <t>https://www.sciencedirect.com/science/article/pii/S175115771500019X</t>
  </si>
  <si>
    <t>Explore the relationship between science and technology via analyzing cross citations between papers and patents in fuel cells.;In recent years, there is a gradually increasing convergence between science and technology, and of science linkage in particular.;Papers citing patents are more time-sensitive than patents citing papers.;Academic institutions are more likely to cite papers and patents published by other academic institutions.</t>
  </si>
  <si>
    <t>A network-based and multi-parameter model for finding influential authors</t>
  </si>
  <si>
    <t>This study proposes a network-based model with two parameters to find influential authors based on the idea that the prestige of a whole network changes when a node is removed. We apply the Katz-Bonacich centrality to define network prestige, which agrees with the idea behind the PageRank algorithm. We further deduce a concise mathematical formula to calculate each author's influence score to find the influential ones. Furthermore, the functions of two parameters are revealed by the analysis of simulation and the test on the real-world data. Parameter α provides useful information exogenous to the established network, and parameter β measures the robustness of the result for cases in which the incompleteness of the network is considered. On the basis of the coauthor network of Paul Erdös, a comprehensive application of this new model is also provided. © 2014 Elsevier Ltd.</t>
  </si>
  <si>
    <t>Author's influence; Coauthor network; Evaluation techniques for scientific output; Multi-parameter model; Network analysis; Simulation</t>
  </si>
  <si>
    <t>https://www.sciencedirect.com/science/article/pii/S1751157714000674</t>
  </si>
  <si>
    <t>Katz–Bonacich centrality is adopted to define the network prestige.;Author's influence is measured by the change of network prestige.;The model's time complexity is low.;The implications of two parameters are uncovered by simulation analysis.;A comprehensive application is designed to validate the model's functions.</t>
  </si>
  <si>
    <t>Which people use which scientific papers? An evaluation of data from F1000 and Mendeley</t>
  </si>
  <si>
    <t>The increased interest in an impact measurement of research on other areas of the society than research has led in scientometrics to an investigation of altmetrics. Particular attention is paid here to a targeted broad impact measurement: The aim is to discover the impact which a particular publication set has on specific user groups (outside research) by using altmetrics. This study used the Mendeley application programming interface (API) to download the Mendeley counts (broken down by different user types of publications in Mendeley) for a comprehensive F1000Prime data set. F1000Prime is a post-publication peer review system for papers from the biomedical area. As the F1000 papers are provided with tags from experts in this area (Faculty members) which can characterise a paper more exactly (such as "good for teaching" or "new finding"), the interest of different user groups in specifically tagged papers could be investigated. This study's evaluation of the variously tagged F1000 papers provided interesting insights into the use of research papers by different user groups. The most interesting tag for altmetrics research is "good for teaching". This applies to papers which are well written and provide an overview of a topic. Papers with this tag can be expected to arouse interest among people who are hardly or not at all involved in research. The results of the regression models in this study do in fact show that lecturers, researchers at a non-academic institution, and others (such as librarians) have a special interest in this kind of papers. In the case of a key article in a field, or a particularly well written article that provides a good overview of a topic, then it will tend to be better received by people which are not particularly related to academic research. © 2015 Elsevier Ltd.</t>
  </si>
  <si>
    <t>Altmetrics; F1000; Mendeley; Societal impact</t>
  </si>
  <si>
    <t>https://www.sciencedirect.com/science/article/pii/S1751157715000450</t>
  </si>
  <si>
    <t>This study used the Mendeley API to download Mendeley counts for a comprehensive F1000Prime data set.;F1000Prime is a post-publication peer review system for papers from the biomedical area.;The F1000 papers are provided with tags from experts in this area which can characterise a paper more exactly (such as “good for teaching”).;Regression models with Mendeley counts as dependent variables have been calculated.;In the case of a well written article that provides a good overview of a topic, it tends to be better received by people outside research.</t>
  </si>
  <si>
    <t>China's global growth in social science research: Uncovering evidence from bibliometric analyses of SSCI publications (1978-2013)</t>
  </si>
  <si>
    <t>The phenomenon of China's rise as an emerging scientific power has been well documented, yet the development of its social science is less explored. Utilizing up-to-date Social Science Citation Index (SSCI) publication data (1978-2013), this paper probes the patterns and dynamics of China's social science research via bibliometric analyses. Our research indicates that despite the national orientation of social science research and the linguistic obstacle of publishing for an international audience, China's publications in the SSCI dataset have been rising in terms of volume, world share, and global ranking. But China is still not yet a major player in the arena of social sciences, as is evidenced by the number of Chinese journals indexed in SSCI and the lack of Olympic players. Team research features China's international publishing in social science, but the research outputs are highly unbalanced at regional and institutional levels. © 2015 Elsevier Ltd.</t>
  </si>
  <si>
    <t>China; Large-scale bibliometric analysis; Research evaluation; Science and technology policy; Social sciences development</t>
  </si>
  <si>
    <t>https://www.sciencedirect.com/science/article/pii/S1751157715000528</t>
  </si>
  <si>
    <t>China has been increasingly making its presence known in the social science domain.;Yet China is still not a major player in this arena of social sciences.;China's social science research is equally nationally and globally oriented.;National Social Science Foundation plays a limited role in funding its SSCI publications.</t>
  </si>
  <si>
    <t>A systematic analysis of duplicate records in Scopus</t>
  </si>
  <si>
    <t>In recent years, the Web of Science Core Collection and Scopus databases have become primary sources for conducting studies that evaluate scientific investigations. Such studies require that duplicate records be excluded to avoid errors of overrepresentation. In this line, we identify duplicate records in Scopus and examine their origins. Identifying journals with duplicate records in Scopus, selecting and downloading bibliographic journal records, and identifying and analyzing the duplicate records is the methodology adopted. Duplicate records are found when articles published in a journal are incorrectly mapped by Scopus to this journal and to a different journal from the same publisher and when there are journal title changes, orthographic differences in the presentation of a journal name, and journal name variants. In these last three cases, one bibliographic record of each duplicate is mapped to Medline coverage of Scopus. Consequently, the identified duplicates and the significant differences in the number of citations received in duplicate articles may influence bibliometric studies. Thus, there is a need for rigorous quality control guidelines to govern database managers and editors to prevent the creation of duplicates. © 2015 Elsevier Ltd.</t>
  </si>
  <si>
    <t>Bibliographic control guidelines; Bibliometric indicators overdimensionalized; Duplicate records; Indexing errors; Scopus database</t>
  </si>
  <si>
    <t>https://www.sciencedirect.com/science/article/pii/S1751157715000504</t>
  </si>
  <si>
    <t>We perform a systematic analysis of the problem of duplicate records in Scopus.;In the seven journals included in the analysis, 12.4% of the records are duplicates.;Most duplicate records are due to orthographic differences in journal titles.;Journal name changes and title variations also play a role.</t>
  </si>
  <si>
    <t>SemPathFinder: Semantic path analysis for discovering publicly unknown knowledge</t>
  </si>
  <si>
    <t>The enormous amount of biomedicine's natural-language texts creates a daunting challenge to discover novel and interesting patterns embedded in the text corpora that help biomedical professionals find new drugs and treatments. These patterns constitute entities such as genes, compounds, treatments, and side effects and their associations that spread across publications in different biomedical specialties. This paper proposes SemPathFinder to discover previously unknown relations in biomedical text. SemPathFinder overcomes the problems of Swanson's ABC model by using semantic path analysis to tell a story about plausible connections between biological terms. Storytelling-based semantic path analysis can be viewed as relation navigation for bio-entities that are semantically close to each other, and reveals insight into how a series of entity pairs is organized, and how it can be harnessed to explain seemingly unrelated connections. We apply SemPathFinder for two well-known use cases of Swanson's ABC model, and the experimental results show that SemPathFinder detects all intermediate terms except for one and also infers several interesting new hypotheses. © 2015 Elsevier Ltd.</t>
  </si>
  <si>
    <t>Literature based discovery; Named entity recognition; Relation extraction; Semantic path analysis; Semantic relatedness score</t>
  </si>
  <si>
    <t>https://www.sciencedirect.com/science/article/pii/S1751157715200533</t>
  </si>
  <si>
    <t>The present paper proposes a new LBD system, called SemPathFinder, which provides semantic path analysis that enables storytelling for plausible hypothesis generation.;The paper adopts advanced text mining techniques such as named entity recognition and relation extraction to create a knowledge graph.;The paper utilizes UMLS to improve accuracy of extraction and obtains semantics of extracted entities and relations.;The paper explores several different ranking approaches including semantic related scores for spotting plausible new hypotheses.</t>
  </si>
  <si>
    <t>A general conceptual framework for characterizing the ego in a network</t>
  </si>
  <si>
    <t>In this contribution we consider one particular node in a network, referred to as the ego. We combine Zipf lists and ego measures to put forward a conceptual framework for characterizing this particular node. In this framework we unify different forms of h-indices, in particular the h-degree, introduced in the literature. Similarly, different forms of the g-index, the a-index and the R-index are unified. We focus on the pure mathematical and logical concepts, referring to the existing literature for practical examples. © 2014 Elsevier Ltd.</t>
  </si>
  <si>
    <t>A-Index; G-Index; H-Degree; H-Index; Network analysis; Zipf list</t>
  </si>
  <si>
    <t>https://www.sciencedirect.com/science/article/pii/S175115771400114X</t>
  </si>
  <si>
    <t>One particular node in a network, referred to as the ego is considered.;A conceptual framework for characterizing the ego is developed.;Using Zipf lists different h-type indices for networks are unified.;This approach is based on mathematical and logical concepts.;This leads to a general framework with large applicability.</t>
  </si>
  <si>
    <t>Reversing the byline hierarchy: The effect of equalizing bias on the accreditation of primary, secondary and senior authors</t>
  </si>
  <si>
    <t>Equalizing bias (EqB) is a systematic inaccuracy which arises when authorship credit is divided equally among coauthors who have not contributed equally. As the number of coauthors increases, the diminishing amount of credit allocated to each additional coauthor is increasingly composed of equalizing bias such that when the total number of coauthors exceeds 12, the credit score of most coauthors is composed mostly of EqB. In general, EqB reverses the byline hierarchy and skews bibliometric assessments by underestimating the contribution of primary authors, i.e. those adversely affected by negative EqB, and overestimating the contribution of secondary authors, those benefitting from positive EqB. The positive and negative effects of EqB are balanced and sum to zero, but are not symmetrical. The lack of symmetry exacerbates the relative effects of EqB, and explains why primary authors are increasingly outnumbered by secondary authors as the number of coauthors increases. Specifically, for a paper with 50 coauthors, the benefit of positive EqB goes to 39 secondary authors while the burden of negative EqB befalls 11 primary authors. Relative to harmonic estimates of their actual contribution, the EqB of the 50 coauthors ranged from &lt;-90% to &gt;350%. Senior authorship, when it occurs, is conventionally indicated by a corresponding last author and recognized as being on a par with a first author. If senior authorship is not recognized, then the credit lost by an unrecognized senior author is distributed among the other coauthors as part of their EqB. The powerful distortional effect of EqB is compounded in bibliometric indices and performance rankings derived from biased equal credit. Equalizing bias must therefore be corrected at the source by ensuring accurate accreditation of all coauthors prior to the calculation of aggregate publication metrics. © 2014 The Authors.</t>
  </si>
  <si>
    <t>Bibliometric counting; Coauthor credit; Equalizing bias; Harmonic formula; Senior authorship</t>
  </si>
  <si>
    <t>https://www.sciencedirect.com/science/article/pii/S1751157714000510</t>
  </si>
  <si>
    <t>Equalizing bias (EqB) is the difference between equal and actual coauthor credit.;EqB accounts for a massive shift of credit from primary to secondary authors.;Equal credit scores grow increasingly biased as the number of coauthors increases.;Credit lost by unrecognized senior authors becomes part of other coauthors’ EqB.;EqB is universally unaccounted for in metrics relying on biased equal credit.</t>
  </si>
  <si>
    <t>Unsupervised characterization of research institutions with task-force estimation</t>
  </si>
  <si>
    <t>This work aims at establishing the task-force involved in scientific production at the institutional or national level, globally or per area or sub-area of knowledge. In the proposed system, the estimated task-force is further divided into core (permanent members of the institution(s)) and collaborators (more mobile members), and allows normalization of scientific production.Research groups/institutions/countries of different sizes/scientific areas can, thus, be directly compared and the time evolution of these groups inspected. Results are presented for the characterization of four universities (from Portugal, Sweden and USA) in the 2008-2012 period, for the research area of Chemistry. It is shown that it is possible not only to estimate the task-force, but also to derive new, relevant indicators for the set under analysis. Aspects pertaining to collaboration fluxes are also assessed. © 2014 Elsevier Ltd.</t>
  </si>
  <si>
    <t>Research indicators; Scientific collaboration; Scientific leadership; Scientific productivity; Task-force</t>
  </si>
  <si>
    <t>https://www.sciencedirect.com/science/article/pii/S1751157714001072</t>
  </si>
  <si>
    <t>The relevant task-force is established from bibliographic information.;Different types of authors in articles are defined.;The most relevant sets of authors (effective core members and collaborators) included in the task-force of an institution are identified.;Time evolution of the task-force involved in scientific production is easily established.;New indicators based on task-force estimation are defined.</t>
  </si>
  <si>
    <t>Geometric journal impact factors correcting for individual highly cited articles</t>
  </si>
  <si>
    <t>Journal impact factors (JIFs) are widely used and promoted but have important limitations. In particular, JIFs can be unduly influenced by individual highly cited articles and hence are inherently unstable. A logical way to reduce the impact of individual high citation counts is to use the geometric mean rather than the standard mean in JIF calculations. Based upon journal rankings 2004-2014 in 50 sub-categories within 5 broad categories, this study shows that journal rankings based on JIF variants tend to be more stable over time if the geometric mean is used rather than the standard mean. The same is true for JIF variants using Mendeley reader counts instead of citation counts. Thus, although the difference is not large, the geometric mean is recommended instead of the arithmetic mean for future JIF calculations. In addition, Mendeley readership-based JIF variants are as stable as those using Scopus citations, confirming the value of Mendeley readership as an academic impact indicator. © 2015 Elsevier Ltd.</t>
  </si>
  <si>
    <t>Altmetrics; Journal impact factors; Mendeley</t>
  </si>
  <si>
    <t>https://www.sciencedirect.com/science/article/pii/S175115771500022X</t>
  </si>
  <si>
    <t>The geometric mean gives more stable results than the arithmetic mean for JIF calculations.;The geometric mean is recommended instead of the arithmetic mean for JIF calculations.;Mendeley readership-based JIF variants are as stable as those using Scopus citations.</t>
  </si>
  <si>
    <t>Scientific teams: Self-assembly, fluidness, and interdependence</t>
  </si>
  <si>
    <t>Science is increasingly produced in collaborative teams, but collaborative teams in science are self-assembled and fluid. Such characteristics call for a network approach to account for external activities responsible for team product but taking place beyond closed team boundaries in the open network. Given such characteristics of collaborative teams in science, we empirically test the interdependence between collaborative teams in the same network. Specifically, using fixed effects Poisson models and panel data of 1310 American scientists' life-time publication histories, we demonstrate knowledge spillovers from new collaborators to other teams not involving these new collaborators. Our findings have important implications for studying the organization of science. © 2014 Elsevier Ltd.</t>
  </si>
  <si>
    <t>Organization of science; Research collaboration; Social networks; Team science</t>
  </si>
  <si>
    <t>https://www.sciencedirect.com/science/article/pii/S1751157714001187</t>
  </si>
  <si>
    <t>We demonstrate the fluidness of collaborative teams in science.;We demonstrate the knowledge spillovers from new to repeated collaborations.;We argue that an open network approach is important for studying scientific teams.</t>
  </si>
  <si>
    <t>An analysis of factors contributing to PubMed's growth</t>
  </si>
  <si>
    <t>We studied the factors (recent and older journals, publication types, electronic or print form, open or subscription access, funding, affiliation, language and home country of publisher) that contributed to the growth of literature in Biomedical and Life Sciences as reflected in PubMed in the period 2004-2013. Only records indexed as journal articles were studied. 7364,633 journal articles were added in PubMed between 2004 and 2013 (48.9% increase from 2003). Recently launched journals showed the greater increase in published articles, but older journals contributed the greater number of articles. The observed growth was mainly attributed to articles to which no other PubMed publication type was assigned. Articles available in both print and electronic form increased substantially (61.1%). Both open (80.8%) and subscription access (54.7%) articles increased significantly. Funding from non-US government sources also contributed significantly (74.5%). Asian (114%) and European (34.9%) first author affiliation increased at a higher rate than American publications (7.9%). English remained the predominant language of publications. USA- and England-based organizations published a gradually increasing body of literature. Open access, non-US government funding and Asian origin of the first author were the factors contributing to literature growth as depicted in PubMed. A better assignment of publication types is required. © 2015 Elsevier Ltd.</t>
  </si>
  <si>
    <t>Bibliometric; Citation; Journal article; Literature; Publication; PubMed</t>
  </si>
  <si>
    <t>https://www.sciencedirect.com/science/article/pii/S175115771500053X</t>
  </si>
  <si>
    <t>During the period 2004–2013 more than 7.3 million journal articles were added in PubMed, a 48.9% increase from 2003.;Recently launched journals showed the greater annual increase in published articles, but, overall, older journals contributed most of the articles.;The change in open access articles was higher than subscription access (80.8% vs 54.7%) from 2004 to 2013.;Asian (114%) and European (34.9%) first author affiliation increased at a higher rate than American publications (7.9%).;English remained the predominant language of publications. USA- and England-based organizations published a gradually increasing body of literature.</t>
  </si>
  <si>
    <t>Compressing multiple scales of impact detection by reference publication year spectroscopy</t>
  </si>
  <si>
    <t>Reference Publication Year Spectroscopy (RPYS) is a scientometric technique that effectively reveals punctuated peaks of historical scientific impact on a specified research field or technology. In many cases, a seminal discovery serves as the driving force underlying any given peak. Importantly, the results from a RPYS analyses are represented on their own distinct scales, the bounds of which vary considerably across analyses. This makes comparing years of punctuated impact across multiple RPYS analyses problematic. In this paper, we propose a data transformation and visualization technique that resolves this challenge. Specifically, using a rank-order normalization procedure, we compress the results of multiple RPYS analyses into a single, consistent rank scale that clearly highlights years of punctuated impact across RPYS analyses. We suggest that rank transformation increases the effectiveness of this scientometric technique to reveal the scope of historical impact of seminal works by allowing researchers to simultaneously consider results from multiple RPYS analyses. © 2015 Elsevier Ltd.</t>
  </si>
  <si>
    <t>Citation analysis; Funding agencies; Informetrics; Reference publication year spectroscopy; Science policy; Scientometrics</t>
  </si>
  <si>
    <t>https://www.sciencedirect.com/science/article/pii/S1751157715200065</t>
  </si>
  <si>
    <t>RPYS provides a citation-based technique for exploring historically important papers for a given research field.;Up until this point, there has been no standard procedure for comparing results across multiple RPYS analyses.;We present a method allowing researchers to analyze and visualize the results of multiple RPYS procedures simultaneously.</t>
  </si>
  <si>
    <t>Is the expertise of evaluation panels congruent with the research interests of the research groups: A quantitative approach based on barycenters</t>
  </si>
  <si>
    <t>Discipline-specific research evaluation exercises are typically carried out by panels of peers, known as expert panels. To the best of our knowledge, no methods are available to measure overlap in expertise between an expert panel and the units under evaluation. This paper explores bibliometric approaches to determine this overlap, using two research evaluations of the departments of Chemistry (2009) and Physics (2010) of the University of Antwerp as a test case. We explore the usefulness of overlay mapping on a global map of science (with Web of Science subject categories) to gauge overlap of expertise and introduce a set of methods to determine an entity's barycenter according to its publication output. Barycenters can be calculated starting from a similarity matrix of subject categories (N dimensions) or from a visualization thereof (2 dimensions). We compare the results of the N-dimensional method with those of two 2-dimensional ones (Kamada-Kawai maps and VOS maps) and find that they yield very similar results. The distance between barycenters is used as an indicator of expertise overlap. The results reveal that there is some discrepancy between the panel's and the groups' publications in both the Chemistry and the Physics departments. The panels were not as diverse as the groups that were assessed. The match between the Chemistry panel and the Department was better than that between the Physics panel and the Department. © 2015 Elsevier Ltd.</t>
  </si>
  <si>
    <t>Barycenter; Expert panel; Matching research expertise; Overlay map; Research evaluation; Similarity matrix</t>
  </si>
  <si>
    <t>https://www.sciencedirect.com/science/article/pii/S1751157715000553</t>
  </si>
  <si>
    <t>We present methods to measure overlap of expertise in research evaluation.;An entity's expertise can be summarized as its barycenter in cognitive space.;Barycenters can be calculated in two or more dimensions.;The distance between barycenters is an indicator of cognitive distance and hence expertise overlap.;The method is applied to two research evaluations at the University of Antwerp.</t>
  </si>
  <si>
    <t>The influence of time and discipline on the magnitude of correlations between citation counts and quality scores</t>
  </si>
  <si>
    <t>Although various citation-based indicators are commonly used to help research evaluations, there are ongoing controversies about their value. In response, they are often correlated with quality ratings or with other quantitative indicators in order to partly assess their validity. When correlations are calculated for sets of publications from multiple disciplines or years, however, the magnitude of the correlation coefficient may be reduced, masking the strength of the underlying correlation. This article uses simulations to systematically investigate the extent to which mixing years or disciplines reduces correlations. The results show that mixing two sets of articles with different correlation strengths can reduce the correlation for the combined set to substantially below the average of the two. Moreover, even mixing two sets of articles with the same correlation strength but different mean citation counts can substantially reduce the correlation for the combined set. The extent of the reduction in correlation also depends upon whether the articles assessed have been pre-selected for being high quality and whether the relationship between the quality ratings and citation counts is linear or exponential. The results underline the importance of using homogeneous data sets but also help to interpret correlation coefficients when this is impossible. © 2015 Elsevier Ltd.</t>
  </si>
  <si>
    <t>Citation analysis; Citation windows; Correlation; Disciplinary differences</t>
  </si>
  <si>
    <t>https://www.sciencedirect.com/science/article/pii/S175115771520017X</t>
  </si>
  <si>
    <t>The strength of the correlation measured between citation counts and research quality metrics decreases substantially with variable citation windows.;The strength of the correlation measured between citation counts and research quality metrics decreases substantially for sets of articles from different fields.;The strength of the correlation measured between citation counts and research quality metrics is only accurate for homogeneous sets of articles.</t>
  </si>
  <si>
    <t>An evaluation of collaborative research in a college of engineering</t>
  </si>
  <si>
    <t>A frequently used measure of scientific (or research) collaboration is co-authorship in scholarly publications. Less frequently used are joint grant proposals and patents. Many scholars believe that the use of co-authorship as the sole measure of research collaboration is insufficient because collaboration between researchers might not result in co-authorship. Collaborations involve informal communication (i.e., conversational exchange) between researchers. Using self-reports from 100 tenured/tenure-track faculty in the College of Engineering at the University of South Florida, researchers' networks are constructed from their communication relationships and also from collaborations in three areas: joint publications, joint grant proposals, and joint patents. The data collection: (1) covers both researchers' in-progress and completed collaborative outputs, (2) yields a rating from the researchers on the importance of a relationship to them and (3) obtains multiple types of relationship ties between researchers allowing for the comparison of multiple networks. Exponential random graph models (ERGMs) results show that the more communication researchers have the more likely they produce collaborative outputs. Furthermore, we find that joint grant proposals tend to have mixed gender teams and that researchers of the same race are more likely to publish together, but those demographic attributes have no additional explanatory power regarding joint patents. © 2015 Elsevier Ltd.</t>
  </si>
  <si>
    <t>Collaborative networks; Exponential random graph models (ERGMs); Self-reported data; Social network analysis</t>
  </si>
  <si>
    <t>https://www.sciencedirect.com/science/article/pii/S1751157715000516</t>
  </si>
  <si>
    <t>A data collection method is used to obtain researchers’ both in-progress and completed collaborative outputs.;The data is collected to analyze researchers’ communication and multiple collaborative output networks.;This study demonstrates how and to what extent the presence of a communication tie from one researcher to another increases the likelihood of forming a collaborative output tie in researchers’ collaborative networks. (e.g., network of joint publications, grant proposals, and patents).</t>
  </si>
  <si>
    <t>Visualizing information science: Author direct citation analysis in China and around the world</t>
  </si>
  <si>
    <t>Author direct citation analysis (ADCA, also called inter-citation or cross citation) is a new feasible and applicable technique for exploring knowledge communication and discovering scientific structure. This study explored ADCA among prolific, highly cited, and core authors in information science in China and around the world. The results revealed the following. (1) The datasets in China and around the world cover overlapping, but also unique topics. Research subjects on information science around the world can be divided into three categories and 10 clusters; meanwhile, that in China can be divided into three categories and 9 clusters. Chinese scholars who are mostly involved in cross subjects and multi-fields are not as specialized and profound as foreign scholars. An obvious imbalance exists in the evolution of discipline structure around the world, indicating the necessity of a synchronous promotion of research specialty and cross comprehensiveness. Chinese scholars concentrate more on topics such as competitive intelligence, information resource management, and information retrieval, and they focus less on information security and user analysis. (2) Knowledge communication between active authors is stronger than the knowledge flow from highly influential authors to active authors around the world; meanwhile, Chinese researchers tend to adopt the knowledge of authoritative literature. The knowledge flow through bidirectional direct citation is related to mutual knowledge communication. Authoritative scholars are produced when prolific authors cite highly cited authors. The level of mutual recognition among Chinese scholars has not reached that among foreign scholars; in the former, less bidirectional flow of knowledge is involved, and unidirectional flow is limited to geographical proximity, cooperation, or teacher-student relationship. (3) In contrast to traditional author co-citation analysis (ACA), ADCA pays more attention to the mutual interaction among currently active scholars and to mainly showing the current research focus. © 2015 Elsevier Ltd.</t>
  </si>
  <si>
    <t>Author direct citation; Citation network; Information science; Visualization</t>
  </si>
  <si>
    <t>https://www.sciencedirect.com/science/article/pii/S1751157715000024</t>
  </si>
  <si>
    <t>Exploring knowledge communication and scientific structure by author direct-citation.;Author direct-citation analysis among prolific, highly cited, and core authors.;Research subjects on information science around the world be divided into 10 clusters.;Author direct-citation analysis is different from author co-citation analysis.</t>
  </si>
  <si>
    <t>The value of experience in research</t>
  </si>
  <si>
    <t>This article examines how different factors influence the number of times articles in the five most recognized transportation journals are cited. The effects of most of the explanatory variables indicating the characteristics of articles, authors and journals correspond with earlier studies of citation counts. Special focus in this study is placed on estimating the relationship between researchers' human capital or skills and their experience. For the purpose of this study, human capital is defined as a scientist's ability to conduct research at the frontier of his or her discipline and is measured by how frequently his or her research is cited. Experience is measured by counting the number of their previous scientific articles. Using negative binomial regression, we find that experience offers a statistically significant positive effect on the human capital of scientists. However, this effect diminishes rapidly with the level of experience. This suggests that young researchers relatively quickly learn the skills and gain the knowledge necessary to produce high-quality research. © 2014 Elsevier Ltd.</t>
  </si>
  <si>
    <t>Citation count; Experience; Human capital; Negative binomial model; Publications</t>
  </si>
  <si>
    <t>https://www.sciencedirect.com/science/article/pii/S1751157714000972</t>
  </si>
  <si>
    <t>The number of previous publications is used as a measure of researchers’ experience.;The relationship between author experience and citations is estimated.;The numbers of times an article is cited increases concavely with author experience.</t>
  </si>
  <si>
    <t>Do PageRank-based author rankings outperform simple citation counts?</t>
  </si>
  <si>
    <t>The basic indicators of a researcher's productivity and impact are still the number of publications and their citation counts. These metrics are clear, straightforward, and easy to obtain. When a ranking of scholars is needed, for instance in grant, award, or promotion procedures, their use is the fastest and cheapest way of prioritizing some scientists over others. However, due to their nature, there is a danger of oversimplifying scientific achievements. Therefore, many other indicators have been proposed including the usage of the PageRank algorithm known for the ranking of webpages and its modifications suited to citation networks. Nevertheless, this recursive method is computationally expensive and even if it has the advantage of favouring prestige over popularity, its application should be well justified, particularly when compared to the standard citation counts. In this study, we analyze three large datasets of computer science papers in the categories of artificial intelligence, software engineering, and theory and methods and apply 12 different ranking methods to the citation networks of authors. We compare the resulting rankings with self-compiled lists of outstanding researchers selected as frequent editorial board members of prestigious journals in the field and conclude that there is no evidence of PageRank-based methods outperforming simple citation counts. © 2015 Elsevier Ltd.</t>
  </si>
  <si>
    <t>Citations; Importance; PageRank; Rankings; Scholars</t>
  </si>
  <si>
    <t>https://www.sciencedirect.com/science/article/pii/S1751157715000267</t>
  </si>
  <si>
    <t>Three large citation networks of computer science articles were analyzed.;Authors were ranked using 12 different ranking methods including citations, HITS, and PageRank and its variants.;Resulting rankings were compared to prestigious journal editorial board memberships.;No evidence was found of PageRank-based methods outperforming simple citation counts.</t>
  </si>
  <si>
    <t>The skewness of scientific productivity</t>
  </si>
  <si>
    <t>This paper exploits a unique 2003-2011 large dataset, indexed by Thomson Reuters, consisting of 17.2 million disambiguated authors classified into 30 broad scientific fields, as well as the 48.2 million articles resulting from a multiplying strategy in which any article co-authored by two or more persons is wholly assigned as many times as necessary to each of them. The dataset is characterized by a large proportion of authors who have their oeuvre in several fields. We measure individual productivity in two ways that are uncorrelated: as the number of articles per person and as the mean citation per article per person in the 2003-2011 period. We analyze the shape of the two types of individual productivity distributions in each field using size- and scale-independent indicators. To assess the skewness of productivity distributions we use a robust index of skewness, as well as the Characteristic Scores and Scales approach. For productivity inequality, we use the coefficient of variation. In each field, we study two samples: the entire population, and what we call "successful authors", namely, the subset of scientists whose productivity is above their field average. The main result is that, in spite of wide differences in production and citation practices across fields, the shape of field productivity distributions is very similar across fields. The parallelism of the results for the population as a whole and for the subset of successful authors, when productivity is measured as mean citation per article per person, reveals the fractal nature of the skewness of scientific productivity in this case. These results are essentially maintained when any article co-authored by two or more persons is fractionally assigned to each of them. © 2014 Elsevier Ltd.</t>
  </si>
  <si>
    <t>Co-authorship; Disambiguation algorithm; Individual scientist's productivity distributions; Skewness of science</t>
  </si>
  <si>
    <t>https://www.sciencedirect.com/science/article/pii/S175115771400087X</t>
  </si>
  <si>
    <t>We use a 2003–2011 dataset of 17.2 million authors in 30 scientific fields.;We study the number of articles and the mean citation per article per person.;We study the entire population, and the subset with above average productivity.;Main result: the shape of productivity distributions is very similar across fields.</t>
  </si>
  <si>
    <t>Completing h</t>
  </si>
  <si>
    <t>Nearly a decade ago, the science community was introduced to the h-index, a proposed statistical measure of the collective impact of the publications of any individual researcher. Of course, any method of reducing a complex data set to a single number will necessarily have certain limitations and introduce certain biases. However, in this paper we point out that the definition of the h-index actually suffers from something far deeper: a hidden mathematical incompleteness intrinsic to its definition. In particular, we point out that one critical step within the definition of h has been missed until now, resulting in an index which only achieves its stated objectives under certain rather limited circumstances. For example, this incompleteness explains why the h-index ultimately has more utility in certain scientific subfields than others. In this paper, we expose the origin of this incompleteness and then also propose a method of completing the definition of h in a way which remains close to its original guiding principle. As a result, our "completed" h not only reduces to the usual h in cases where the h-index already achieves its objectives, but also extends the validity of the h-index into situations where it currently does not. © 2015 Elsevier Ltd.</t>
  </si>
  <si>
    <t>Citations; H-Index; Publications</t>
  </si>
  <si>
    <t>https://www.sciencedirect.com/science/article/pii/S1751157715000048</t>
  </si>
  <si>
    <t>The h-index loses meaning when publication and citation numbers differ significantly.;The h-index behaves inconsistently when external community size is rescaled.;The h-index lacks a “conversion” factor relating paper counts and citation counts.;We propose a novel method of “completing” the definition of the h-index.;Our method is applicable for comparisons within and across scientific disciplines.</t>
  </si>
  <si>
    <t>Improving similarity measures of relatedness proximity: Toward augmented concept maps</t>
  </si>
  <si>
    <t>Decision makers relying on web search engines in concept mapping for decision support are confronted with limitations inherent in similarity measures of relatedness proximity between concept pairs. To cope with this challenge, this paper presents research model for augmenting concept maps on the basis of a novel method of co-word analysis that utilizes webometrics web counts for improving similarity measures. Technology assessment serves as a use case to demonstrate and validate our approach for a spectrum of information technologies. Results show that the yielded technology assessments are highly correlated with subjective expert assessments (n = 136; r&gt;. 0.879), suggesting that it is safe to generalize the research model to other applications. The contribution of this work is emphasized by the current growing attention to big data. © 2015 Elsevier Ltd.</t>
  </si>
  <si>
    <t>Augmented concept map; Co-word analysis; Relatedness proximity; Technology assessment; Webometrics</t>
  </si>
  <si>
    <t>https://www.sciencedirect.com/science/article/pii/S1751157715000541</t>
  </si>
  <si>
    <t>An augmented concept mapping model based on co-occurrence analysis and information extraction is proposed.;A novel method of co-word analysis that utilizes webometrics for improving similarity measure of relatedness proximity.;An automated research instrument that collects a corpus of texts on the web for a spectrum of IT is demonstrated and validated.;A tool capable of presenting a solid and precise picture of a specific knowledge domain in terms of an augmented concept map.;The model contribution is emphasized by the current growing attention to the big data phenomenon.</t>
  </si>
  <si>
    <t>The European Union, China, and the United States in the top-1% and top-10% layers of most-frequently cited publications: Competition and collaborations</t>
  </si>
  <si>
    <t>The percentages of shares of world publications of the European Union and its member states, China, and the United States have been represented differently as a result of using different databases. An analytical variant of the Web-of-Science (of Thomson Reuters) enables us to study the dynamics in the world publication system in terms of the field-normalized top-1% and top-10% most-frequently cited publications. Comparing the EU28, USA, and China at the global level shows a top-level dynamic that is different from the analysis in terms of shares of publications: the United States remains far more productive in the top-1% of all papers; China drops out of the competition for elite status; and the EU28 increased its share among the top-cited papers from 2000 to 2010. Some of the EU28 member states overtook the United States during this decade; but a clear divide remains between EU15 (Western Europe) and the Accession Countries. Network analysis shows that China was embedded in this top-layer of internationally co-authored publications. These publications often involve more than a single European nation. © 2014 Elsevier Ltd.</t>
  </si>
  <si>
    <t>China; Citation analysis; Europe; Excellence; USA; World share</t>
  </si>
  <si>
    <t>https://www.sciencedirect.com/science/article/pii/S1751157714000509</t>
  </si>
  <si>
    <t>Internationally co-authored perform are overrepresented in the layer of top-1% publications.;Several EU member states perform above expectation in the top-1% segment.;The USA is tightly woven into the network of leading European nations.</t>
  </si>
  <si>
    <t>Bibliometric profile of top-cited single-author articles in the Science Citation Index Expanded</t>
  </si>
  <si>
    <t>In this study, we identified and analyzed characteristics of top-cited single-author articles published in the Science Citation Index Expanded from 1991 to 2010. A top-cited single-author article was defined as an article that had been cited at least 1000 times from the time of its publication to 2012. Results showed that 1760 top-cited single-author articles were published in 539 journals listed in 130 Web of Science categories between 1901 and 2010. The top productive journal was Science and the most productive category was multidisciplinary physics. Most of the articles were not published in high-impact journals. Harvard University led all other institutions in publishing top-cited single-author articles. Nobel Prize winners contributed 7.0% of articles. In total, 72 Nobel Prize winners published 124 single-author articles. Single-authored papers published in different periods exhibited different patterns of citation trends. However, top-cited articles consistently showed repetitive peaks regardless of the time period of publication. "Theory (or theories)" was the most frequently appeared title word of all time. Leading title words varied at different time periods, and only five title words, method(s), protein(s), structure(s), molecular, and quantum consistently remained in the top 20 in different time periods. © 2014 Elsevier Ltd.</t>
  </si>
  <si>
    <t>Bibliometric; Citations; SCI-EXPANDED; Single-author articles; Top-cited publication; Web of science</t>
  </si>
  <si>
    <t>https://www.sciencedirect.com/science/article/pii/S1751157714000893</t>
  </si>
  <si>
    <t>There were 1760 top-cited single-author articles in 539 journals.;The top productive journal was Science.;The most productive category was multidisciplinary physics.;In total, 72 Nobel Prize winners published 124 single-author articles.;“Theory (or theories)” was the most frequently appeared title word.</t>
  </si>
  <si>
    <t>The relationship between the research performance of scientists and their position in co-authorship networks in three fields</t>
  </si>
  <si>
    <t>Research networks play a crucial role in the production of new knowledge since collaboration contributes to determine the cognitive and social structure of scientific fields and has a positive influence on research. This paper analyses the structure of co-authorship networks in three different fields (Nanoscience, Pharmacology and Statistics) in Spain over a three-year period (2006-2008) and explores the relationship between the research performance of scientists and their position in co-authorship networks. A denser co-authorship network is found in the two experimental fields than in Statistics, where the network is of a less connected and more fragmented nature. Using the g-index as a proxy for individual research performance, a Poisson regression model is used to explore how performance is related to different co-authorship network measures and to disclose interfield differences. The number of co-authors (degree centrality) and the strength of links show a positive relationship with the g-index in the three fields. Local cohesion presents a negative relationship with the g-index in the two experimental fields, where open networks and the diversity of co-authors seem to be beneficial. No clear advantages from intermediary positions (high betweenness) or from being linked to well-connected authors (high eigenvector) can be inferred from this analysis. In terms of g-index, the benefits derived by authors from their position in co-authorship networks are larger in the two experimental fields than in the theoretical one. © 2014 Elsevier Ltd.</t>
  </si>
  <si>
    <t>Co-authorship; Collaboration; G-index; Poisson regression model; Research performance; Social network analysis</t>
  </si>
  <si>
    <t>https://www.sciencedirect.com/science/article/pii/S1751157714001138</t>
  </si>
  <si>
    <t>Statistics shows a less connected and more fragmented network than the experimental fields.;There is a relationship between the position of scientists in co-authorship networks and their g-index.;Authors with a high number of collaborators and/or strong ties tend to show a higher g-index.;Playing a bridging role is not associated to the g-index of scientists.</t>
  </si>
  <si>
    <t>Tracing database usage: Detecting main paths in database link networks</t>
  </si>
  <si>
    <t>This paper presents a database link network to measure the impact of databases on biological research. To this end, we used the 20,861 full-text articles from PubMed Central in the field of Bioinformatics. We then extracted databases from the methodology sections of these articles and their references. The list of databases was built with The 2013 Nucleic Acids Research Molecular Biology Database Collection (available online), which includes 1512 databases. The database link network was constructed from sets of pairs of databases mentioned in the methodology sections of full-text PubMed Central articles. The edges of the database link network represent the link relationships between two databases. The weight of each edge is determined either by the link frequency of the two databases (i.e., in the link-weighted database link network) or the topic similarity between two databases (i.e., in the similarity-weighted database link network). With the database link network, we analyzed the topological structure and main paths of the database link network to trace the usage, connection, and evolution of databases. We also conducted content analysis by comparing content similarities among the papers citing databases. © 2014 Elsevier Ltd.</t>
  </si>
  <si>
    <t>Bibliometrics; Bioinformatrics; Database link network; Main path</t>
  </si>
  <si>
    <t>https://www.sciencedirect.com/science/article/pii/S1751157714000947</t>
  </si>
  <si>
    <t>Citation-weighted and similarity-weighted database link network are generated.;Database usage are analyzed by identifying main paths in database link networks.;Major difference between these two networks is database overlap degree between paths.;Latter database link network shows better differentiation of network components.</t>
  </si>
  <si>
    <t>What is the effect of country-specific characteristics on the research performance of scientific institutions? Using multi-level statistical models to rank and map universities and research-focused institutions worldwide</t>
  </si>
  <si>
    <t>Bornmann, Stefaner, de Moya Anegón, and Mutz (2014) have introduced a web application (www.excellencemapping.net) which is linked to both academic ranking lists published hitherto (e.g. the Academic Ranking of World Universities) as well as spatial visualization approaches. The web application visualizes institutional performance within specific subject areas as ranking lists and on custom tile-based maps. The new, substantially enhanced version of the web application and the generalized linear mixed model for binomial data on which it is based are described in this paper. Scopus data are used which have been collected for the SCImago Institutions Ranking. Only those universities and research-focused institutions are considered that have published at least 500 articles, reviews and conference papers in the period 2006-2010 in a certain Scopus subject area. In the enhanced version, the effect of single covariates (such as the per capita GDP of a country in which an institution is located) on two performance metrics (best paper rate and best journal rate) is examined and visualized. A covariate-adjusted ranking and mapping of the institutions is produced in which the single covariates are held constant. The results on the performance of institutions can then be interpreted as if the institutions all had the same value (reference point) for the covariate in question. For example, those institutions can be identified worldwide showing a very good performance despite a bad financial situation in the corresponding country. © 2014 Elsevier Ltd.</t>
  </si>
  <si>
    <t>Geography of science; Google maps; Highly-cited papers; Scientific excellence; Spatial scientometrics; University ranking</t>
  </si>
  <si>
    <t>https://www.sciencedirect.com/science/article/pii/S1751157714000479</t>
  </si>
  <si>
    <t>Lutz Bornmann, Moritz Stefaner, Felix de Moya Anegón, and Rüdiger Mutz have introduced the tool www.excellencemapping.net.;The tool visualizes the scientific performance of institutions within fields (e.g. chemistry) as ranking lists and on maps.;Scopus data are used which have been collected for the SCImago Institutions Ranking.;The enhanced version of the tool and the multilevel logistic regression on which it is based are described in this paper.;The effect of covariates (such as the per capita GDP) on two performance metrics is examined and visualized.</t>
  </si>
  <si>
    <t>Distributions for cited articles from individual subjects and years</t>
  </si>
  <si>
    <t>The citations to a set of academic articles are typically unevenly shared, with many articles attracting few citations and few attracting many. It is important to know more precisely how citations are distributed in order to help statistical analyses of citations, especially for sets of articles from a single discipline and a small range of years, as normally used for research evaluation. This article fits discrete versions of the power law, the lognormal distribution and the hooked power law to 20 different Scopus categories, using citations to articles published in 2004 and ignoring uncited articles. The results show that, despite its popularity, the power law is not a suitable model for collections of articles from a single subject and year, even for the purpose of estimating the slope of the tail of the citation data. Both the hooked power law and the lognormal distributions fit best for some subjects but neither is a universal optimal choice and parameter estimates for both seem to be unreliable. Hence only the hooked power law and discrete lognormal distributions should be considered for subject-and-year-based citation analysis in future and parameter estimates should always be interpreted cautiously. © 2014 Elsevier Ltd.</t>
  </si>
  <si>
    <t>Citation analysis; Citation distribution; Hooked power law; Lognormal distribution; Power law</t>
  </si>
  <si>
    <t>https://www.sciencedirect.com/science/article/pii/S1751157714000698</t>
  </si>
  <si>
    <t>Three citation distributions were compared for citations from a single subject and year.;Power law tail slope estimates are inaccurate for data for single subjects and years.;Only hooked power law and discrete lognormal distributions should be considered for subject-and-year-based citation analysis.;Lognormal parameters can be estimated more accurately than can hooked power law parameters.</t>
  </si>
  <si>
    <t>Evaluating university research: Same performance indicator, different rankings</t>
  </si>
  <si>
    <t>Assessing the research performance of multi-disciplinary institutions, where scientists belong to many fields, requires that the evaluators plan how to aggregate the performance measures of the various fields. Two methods of aggregation are possible. These are based on: (a) the performance of the individual scientists or (b) the performance of the scientific fields present in the institution. The appropriate choice depends on the evaluation context and the objectives for the particular measure. The two methods bring about differences in both the performance scores and rankings. We quantify these differences through observation of the 2008-2012 scientific production of the entire research staff employed in the hard sciences in Italian universities (over 35,000 professors). Evaluators preparing an exercise must comprehend the differences illustrated, in order to correctly select the methodologies that will achieve the evaluation objectives. © 2015 Elsevier Ltd.</t>
  </si>
  <si>
    <t>Bibliometrics; Italy; Productivity; Research evaluation</t>
  </si>
  <si>
    <t>https://www.sciencedirect.com/science/article/pii/S1751157715000462</t>
  </si>
  <si>
    <t>When measuring performance of universities two bibliometric methods can be applied.;One is based on the performance of the individual scientists.;The other on the performance of the scientific fields present in the institution.;We compare the ranking lists descending from the two methodologies.</t>
  </si>
  <si>
    <t>Contributory inequality alters assessment of academic output gap between comparable countries</t>
  </si>
  <si>
    <t>An elite segment of the academic output gap between Denmark and Norway was examined using harmonic estimates of publication credit for contributions to Science and Nature in 2012 and 2013. Denmark still leads but the gap narrowed in 2013 as Norway's credit increased 58%, while Denmark's credit increased only 5.4%, even though Norway had 36% fewer, and Denmark 40% more, coauthor contributions than in 2012. Concurrently, the credit produced by the least productive half of the contributions rose tenfold from 0.9% to 10.1% for Norway, but dropped from 7.2% to 5.7% for Denmark. Overall, contributory inequality as measured by the Gini coefficient, fell from 0.78 to 0.51 for Norway, but rose from 0.63 to 0.68 for Denmark. Neither gap narrowing nor the positive association between reduced contributory inequality and increased credit were detected by conventional metrics. Conventional metrics are confounded by equalizing bias (EqB) which favours small contributors at the expense of large contributors, and which carries an element of reverse meritocracy and systemic injustice into bibliometric performance assessment. EqB was corrected by using all relevant byline information from every coauthored publication in the source data. This approach demonstrates the feasibility of using EqB-corrected publication credit in gap assessment at the national level. © 2015 The Author.</t>
  </si>
  <si>
    <t>Bibliometric bias; Coauthor credit; Harmonic formula; Inequality; Publication metrics</t>
  </si>
  <si>
    <t>https://www.sciencedirect.com/science/article/pii/S1751157715200302</t>
  </si>
  <si>
    <t>Reduced contributory inequality was positively associated with increased publication output.;The elite segment of the publication gap between Denmark and Norway narrowed from 2012 to 2013.;Metrics confounded by EqB (equalizing bias) purported that the elite segment of the publication gap was widening.</t>
  </si>
  <si>
    <t>Field-normalized citation impact indicators using algorithmically constructed classification systems of science</t>
  </si>
  <si>
    <t>We study the problem of normalizing citation impact indicators for differences in citation practices across scientific fields. Normalization of citation impact indicators is usually done based on a field classification system. In practice, the Web of Science journal subject categories are often used for this purpose. However, many of these subject categories have a quite broad scope and are not sufficiently homogeneous in terms of citation practices. As an alternative, we propose to work with algorithmically constructed classification systems. We construct these classification systems by performing a large-scale clustering of publications based on their citation relations. In our analysis, 12 classification systems are constructed, each at a different granularity level. The number of fields in these systems ranges from 390 to 73,205 in granularity levels 1-12. This contrasts with the 236 subject categories in the WoS classification system. Based on an investigation of some key characteristics of the 12 classification systems, we argue that working with a few thousand fields may be an optimal choice. We then study the effect of the choice of a classification system on the citation impact of the 500 universities included in the 2013 edition of the CWTS Leiden Ranking. We consider both the MNCS and the PPtop10% indicator. Globally, for all the universities taken together citation impact indicators generally turn out to be relatively insensitive to the choice of a classification system. Nevertheless, for individual universities, we sometimes observe substantial differences between indicators normalized based on the journal subject categories and indicators normalized based on an appropriately chosen algorithmically constructed classification system. © 2014 Elsevier Ltd.</t>
  </si>
  <si>
    <t>Citation impact indicators; Classification systems; Clustering methodology; Field normalization; University rankings</t>
  </si>
  <si>
    <t>https://www.sciencedirect.com/science/article/pii/S1751157714001126</t>
  </si>
  <si>
    <t>We study algorithmically constructed classification systems for field normalization purposes.;It is argued that working with a few thousand fields may be an optimal choice.;University citation indicators are relatively insensitive to the classification system choice.;For individual universities, this choice may have a substantial effect.</t>
  </si>
  <si>
    <t>Predicting the long-term citation impact of recent publications</t>
  </si>
  <si>
    <t>A fundamental problem in citation analysis is the prediction of the long-term citation impact of recent publications. We propose a model to predict a probability distribution for the future number of citations of a publication. Two predictors are used: the impact factor of the journal in which a publication has appeared and the number of citations a publication has received one year after its appearance. The proposed model is based on quantile regression. We employ the model to predict the future number of citations of a large set of publications in the field of physics. Our analysis shows that both predictors (i.e., impact factor and early citations) contribute to the accurate prediction of long-term citation impact. We also analytically study the behavior of the quantile regression coefficients for high quantiles of the distribution of citations. This is done by linking the quantile regression approach to a quantile estimation technique from extreme value theory. Our work provides insight into the influence of the impact factor and early citations on the long-term citation impact of a publication, and it takes a step toward a methodology that can be used to assess research institutions based on their most recently published work. © 2015 Elsevier Ltd.</t>
  </si>
  <si>
    <t>Citation analysis; Citation impact; Impact factor; Prediction; Quantile estimation; Quantile regression</t>
  </si>
  <si>
    <t>https://www.sciencedirect.com/science/article/pii/S1751157715300080</t>
  </si>
  <si>
    <t>We predict the long-term citation impact of recent publications.;Impact factor and number of citations in the first year are used as predictors.;The prediction model is based on quantile regression.;The model gives a probability distribution for a publication's future citation count.;The model also works well when applied to publications not used in fitting the model.</t>
  </si>
  <si>
    <t>Time gap analysis by the topic model-based temporal technique</t>
  </si>
  <si>
    <t>This study proposes a temporal analysis method to utilize heterogeneous resources such as papers, patents, and web news articles in an integrated manner. We analyzed the time gap phenomena between three resources and two academic areas by conducting text mining-based content analysis. To this end, a topic modeling technique, Latent Dirichlet Allocation (LDA) was used to estimate the optimal time gaps among three resources (papers, patents, and web news articles) in two research domains. The contributions of this study are summarized as follows: firstly, we propose a new temporal analysis method to understand the content characteristics and trends of heterogeneous multiple resources in an integrated manner. We applied it to measure the exact time intervals between academic areas by understanding the time gap phenomena. The results of temporal analysis showed that the resources of the medical field had more up-to-date property than those of the computer field, and thus prompter disclosure to the public. Secondly, we adopted a power-law exponent measurement and content analysis to evaluate the proposed method. With the proposed method, we demonstrate how to analyze heterogeneous resources more precisely and comprehensively. © 2014 Elsevier Ltd.</t>
  </si>
  <si>
    <t>Content analysis; Latent dirichlet allocation (LDA); Multiple resources; Temporal analysis; Text mining; Topic modeling</t>
  </si>
  <si>
    <t>https://www.sciencedirect.com/science/article/pii/S1751157714000650</t>
  </si>
  <si>
    <t>We provide in-depth understanding of various resources by analyzing contents and trends.;We measure exact time differences between academic disciplines by the time gap analysis.;We evaluate the topic modeling results by a statistical approach and content analysis of representative topics.</t>
  </si>
  <si>
    <t>Mapping altruism</t>
  </si>
  <si>
    <t>A great deal of work has been done to understand how science contributes to technological innovation and medicine. This is no surprise given the amount of money invested annually in R&amp;D. However, what is not well known is that US science (R&amp;D) investment is only one-sixth that of the annual revenue received by non-profit organizations (NPOs) in the US. The large majority of NPO revenues are devoted to the remaining landscape of altruistic causes - those not relying as heavily on scientific inquiry. Given this broader context, one might reasonably expect the non-profit world to have been as well characterized as that of scientific research. The unfortunate truth is that no map of altruistic missions and causes exists; the landscape of altruistic activity is virtually unknown. In this paper, we present the first maps of altruistic mission space. These maps were created using the text from websites of 125,000 non-profit organizations (NPOs) in the US. The maps consist of 357 topics covering areas such as religion, education, sports, culture, human services, public policy and medical care. The role of science in this altruistic landscape is examined. Possible applications are discussed. © 2014 Elsevier Ltd.</t>
  </si>
  <si>
    <t>Altruism; Non-profit organizations; Science mapping; Topic modeling</t>
  </si>
  <si>
    <t>https://www.sciencedirect.com/science/article/pii/S1751157714000285</t>
  </si>
  <si>
    <t>A topic model has been created using the text of 4 million webpages from the domains of 125,000 non-profit organizations in the United States.;Of the 1000 original topics, 357 were clearly associated with altruistic or charitable missions and causes.;Maps of these 357 topics were created using standard science mapping techniques.;The final map shows seven major groupings of topics which have been labeled as Culture, Sports, Education, Religion, Community, Civics and Care.;This map can be used as a template upon which information and metrics related to non-profit organizations (such as revenues) can be overlaid.</t>
  </si>
  <si>
    <t>An alternative axiomatization of the Hirsch index</t>
  </si>
  <si>
    <t>We axiomatize the well-known Hirsch index (h-index), which evaluates researcher productivity and impact on a field, and formalize a new axiom called head-independence. Under head-independence, a decrease, to some extent, in the number of citations of "frequently cited papers" has no effect on the index. Together with symmetry and axiom D, head-independence uniquely characterizes the h-index on a certain domain of indices. Some relationships between our axiomatization and those in the literature are also investigated. © 2013 Elsevier Ltd.</t>
  </si>
  <si>
    <t>Axiomatization; H-Index; Head-independence; Symmetry</t>
  </si>
  <si>
    <t>https://www.sciencedirect.com/science/article/pii/S1751157713001144</t>
  </si>
  <si>
    <t>We characterize the Hirsch index (h-index) axiomatically on a certain domain.;We use three axioms: symmetry, axiom D, and head-independence.;Our axiomatization is independent of existing axiomatizations.</t>
  </si>
  <si>
    <t>Forecasting research trends using population dynamics model with Burgers' type interaction</t>
  </si>
  <si>
    <t>The increasing costs of research and the decreasing lifetime of products and processes make the decisions on allocation of R&amp;D funds strategically important. Therefore, ability to predict research trends is crucial in minimizing risks of R&amp;D expenditure planning. The purpose of this paper is to propose a model for efficient prediction of research trends in a chosen branch of science. The approach is based on population dynamics with Burgers' type global interaction and selective neighborhood. The model is estimated based on a training set. Then, an out-of-sample forecast is performed. The research trends of filtration and rectification processes were analyzed in this paper. The simulation results show that the model is able to predict the trends with a considerable accuracy and should, therefore, be tested on a wider range of research fields. © 2013 Elsevier Ltd.</t>
  </si>
  <si>
    <t>Burgers' equation; Momentum; Population dynamics; Research trends</t>
  </si>
  <si>
    <t>https://www.sciencedirect.com/science/article/pii/S1751157713001041</t>
  </si>
  <si>
    <t>We model and simulate research trends in scientific publishing.;The analysis is done on data drawn from the ISI Web of Science.;The model is able to statistically significantly reproduce trends in research activity in the fields of Filtration and Rectification.;The model can support R&amp;D departments in future project and research fund allocation.</t>
  </si>
  <si>
    <t>Understanding the assembly of interdisciplinary teams and its impact on performance</t>
  </si>
  <si>
    <t>Interdisciplinary teams are assembled in scientific research and are aimed at solving complex problems. Given their increasing importance, it is not surprising that considerable attention has been focused on processes of collaboration in interdisciplinary teams. Despite such efforts, we know less about the factors affecting the assembly of such teams in the first place. In this paper, we investigate the structure and the success of interdisciplinary scientific research teams. We examine the assembly factors using a sample of 1103 grant proposals submitted to two National Science Foundation interdisciplinary initiatives during a 3-year period, including both awarded and non-awarded proposals. The results indicate that individuals' likelihood of collaboration on a proposal is higher among those with longer tenure, lower institutional tier, lower H-index, and with higher levels of prior co-authorship and citation relationships. However, successful proposals have a little bit different relational patterns: individuals' likelihood of collaboration is higher among those with lower institutional tier, lower H-index, (female) gender, higher levels of prior co-authorship, but with lower levels of prior citation relationships. © 2013 Elsevier Ltd.</t>
  </si>
  <si>
    <t>Citation network; Co-authorship network; Grant decision-making; Interdisciplinary collaboration; Social network analysis; Team assembly</t>
  </si>
  <si>
    <t>https://www.sciencedirect.com/science/article/pii/S1751157713000837</t>
  </si>
  <si>
    <t>We investigate the assembly and success of interdisciplinary scientific teams.;People with lower H-index or from lower-tier institutions team up more.;Higher tenure and prior co-authorship/citation increase likelihood of collaboration.;More co-authorship but less mutual citations among members leads to team success.;Having females in teams increases the chance to get NSF grants.</t>
  </si>
  <si>
    <t>The distribution of references across texts: Some implications for citation analysis</t>
  </si>
  <si>
    <t>In citation network analysis, complex behavior is reduced to a simple edge, namely, node A cites node B. The implicit assumption is that A is giving credit to, or acknowledging, B. It is also the case that the contributions of all citations are treated equally, even though some citations appear multiply in a text and others appear only once. In this study, we apply text-mining algorithms to a relatively large dataset (866 information science articles containing 32,496 bibliographic references) to demonstrate the differential contributions made by references. We (1) look at the placement of citations across the different sections of a journal article, and (2) identify highly cited works using two different counting methods (CountOne and CountX). We find that (1) the most highly cited works appear in the Introduction and Literature Review sections of citing papers, and (2) the citation rankings produced by CountOne and CountX differ. That is to say, counting the number of times a bibliographic reference is cited in a paper rather than treating all references the same no matter how many times they are invoked in the citing article reveals the differential contributions made by the cited works to the citing paper. © 2013.</t>
  </si>
  <si>
    <t>Citation; Citation analysis; Content-based citation analysis; Mentioning</t>
  </si>
  <si>
    <t>https://www.sciencedirect.com/science/article/pii/S1751157713000230</t>
  </si>
  <si>
    <t>This paper applied the content-based citation analysis on the large scale data (866 full-text JASIST papers) with the focus on the location of the references and how many times one reference appearing in one citing article.;It compared the difference between two counting methods: CountOne vs. CountX.;It also compared the location of the references in different sections of one citing article.;The major findings are: (1) the most highly cited works appear in the Introduction and Literature Review sections of citing papers, and (2) the citation rankings produced by CountOne and CountX differ.</t>
  </si>
  <si>
    <t>A layered framework to study collaboration as a form of knowledge sharing and diffusion</t>
  </si>
  <si>
    <t>Collaboration can be described using layered systems such as the article-author-institute-country structure. These structures can be considered 'cascades' or 'chains' of bipartite networks. We introduce a framework for characterizing and studying the intensity of collaboration between entities at a given level (e.g., between institutions). Specifically, we define the notions of significant, essential and vital nodes, and significant, essential and vital sub paths to describe the spread of knowledge through collaboration in such systems. Based on these notions, we introduce relative and absolute proper essential node (PEN) centrality as indicators of a node's importance for diffusion of knowledge through collaboration.We illustrate these concepts in an illustrative example and show how they can be applied using a small real-world example. Since collaboration implies knowledge sharing, it can be considered a special form of knowledge diffusion. © 2013 Elsevier Ltd.</t>
  </si>
  <si>
    <t>Centrality indicators; Collaboration; Diffusion; Layered systems; Networks</t>
  </si>
  <si>
    <t>https://www.sciencedirect.com/science/article/pii/S1751157713000382</t>
  </si>
  <si>
    <t>Collaboration is presented as a form of knowledge sharing and hence of knowledge diffusion.;A layered framework for collaboration studies is proposed.;The notions of relative and absolute proper essential node (PEN) centrality are introduced as indicators of a node's importance for diffusion of knowledge through collaboration.</t>
  </si>
  <si>
    <t>A systematic empirical comparison of different approaches for normalizing citation impact indicators</t>
  </si>
  <si>
    <t>In a systematic large-scale empirical analysis, we compare a traditional normalization approach based on a field classification system with three source normalization approaches. We pay special attention to the selection of the publications included in the analysis. Publications in national scientific journals, popular scientific magazines, and trade magazines are not included. Unlike earlier studies, we use algorithmically constructed classification systems to evaluate the different normalization approaches. Our analysis shows that a source normalization approach based on the recently introduced idea of fractional citation counting does not perform well. Two other source normalization approaches generally outperform the classification-system-based normalization approach that we study. Our analysis therefore offers considerable support for the use of source-normalized bibliometric indicators. © 2013 Elsevier Ltd.</t>
  </si>
  <si>
    <t>Citation; Classification system; Normalization; Source normalization</t>
  </si>
  <si>
    <t>https://www.sciencedirect.com/science/article/pii/S1751157713000667</t>
  </si>
  <si>
    <t>How to normalize bibliometric indicators to correct for differences in citation practices between fields?;A systematic large-scale empirical comparison of normalization approaches is presented.;Source normalization generally performs better than classification-system-based normalization.;Fractional citation counting does not perform well.</t>
  </si>
  <si>
    <t>Universality of scholarly impact metrics</t>
  </si>
  <si>
    <t>Given the growing use of impact metrics in the evaluation of scholars, journals, academic institutions, and even countries, there is a critical need for means to compare scientific impact across disciplinary boundaries. Unfortunately, citation-based metrics are strongly biased by diverse field sizes and publication and citation practices. As a result, we have witnessed an explosion in the number of newly proposed metrics that claim to be "universal." However, there is currently no way to objectively assess whether a normalized metric can actually compensate for disciplinary bias. We introduce a new method to assess the universality of any scholarly impact metric, and apply it to evaluate a number of established metrics. We also define a very simple new metric hs, which proves to be universal, thus allowing to compare the impact of scholars across scientific disciplines. These results move us closer to a formal methodology in the measure of scholarly impact. © 2013 .</t>
  </si>
  <si>
    <t>Bibliometrics; Discipline bias; Impact metrics; Universality</t>
  </si>
  <si>
    <t>https://www.sciencedirect.com/science/article/pii/S1751157713000746</t>
  </si>
  <si>
    <t>We present a method to quantify the disciplinary bias of any scholarly impact metric.;We use the method to evaluate a number of established scholarly impact metrics.;We introduce a simple universal metric that allows to compare the impact of scholars across scientific disciplines.</t>
  </si>
  <si>
    <t>Journal acceptance rates: A cross-disciplinary analysis of variability and relationships with journal measures</t>
  </si>
  <si>
    <t>There are many indicators of journal quality and prestige. Although acceptance rates are discussed anecdotally, there has been little systematic exploration of the relationship between acceptance rates and other journal measures. This study examines the variability of acceptance rates for a set of 5094 journals in five disciplines and the relationship between acceptance rates and JCR measures for 1301 journals. The results show statistically significant differences in acceptance rates by discipline, country affiliation of the editor, and number of reviewers per article. Negative correlations are found between acceptance rates and citation-based indicators. Positive correlations are found with journal age. These relationships are most pronounced in the most selective journals and vary by discipline. Open access journals were found to have statistically significantly higher acceptance rates than non-open access journals. Implications in light of changes in the scholarly communication system are discussed. © 2013 Elsevier Ltd.</t>
  </si>
  <si>
    <t>Acceptance rates; Citation analysis; Journal measures; Open access; Scholarly communication; Scientometrics</t>
  </si>
  <si>
    <t>https://www.sciencedirect.com/science/article/pii/S1751157713000710</t>
  </si>
  <si>
    <t>Acceptance rates vary statistically significantly by discipline of journal, country affiliation of the editor, and number of reviewers per article.;There is a negative relationship between acceptance rates and citation-based indicators.;There is a positive relationship between acceptance rates and journal age.;Open access journals have significantly higher mean acceptance rates than non-open access journals.</t>
  </si>
  <si>
    <t>Two time series, their meaning and some applications</t>
  </si>
  <si>
    <t>Introducing and studying two types of time series, referred to as R1 and R2, we try to enrich the set of time series available for time dependent informetric studies. In a first part we focus on mathematical properties, while in a second part we check if these properties are visible in real data. This practical application uses data in the social sciences related to top Chinese universities. R1 sequences always increase over time, tending relatively fast to one, while R2 sequences have a decreasing tendency tending to zero in practical cases. They can best be used over relatively short periods of time. R1 sequences can be used to detect the rate with which cumulative data increase, while R2 sequences detect the relative rate of development.The article ends by pointing out that these time series can be used to compare innovative activities in firms. Clearly, this investigation is just a first attempt. More studies are needed, including comparisons with other related sequences. © 2013 Elsevier Ltd.</t>
  </si>
  <si>
    <t>Chinese universities; Informetrics; Social sciences; Time series</t>
  </si>
  <si>
    <t>https://www.sciencedirect.com/science/article/pii/S1751157713000266</t>
  </si>
  <si>
    <t>Two time series are introduced and studied from a mathematical point of view.;Applications to data related to Chinese universities show their practical use.;It is suggested to apply these time series to study innovative activities of firms.</t>
  </si>
  <si>
    <t>Research dynamics: Measuring the continuity and popularity of research topics</t>
  </si>
  <si>
    <t>Dynamic development is an intrinsic characteristic of research topics. To study this, this paper proposes two sets of topic attributes to examine topic dynamic characteristics: topic continuity and topic popularity. Topic continuity comprises six attributes: steady, concentrating, diluting, sporadic, transforming, and emerging topics; topic popularity comprises three attributes: rising, declining, and fluctuating topics. These attributes are applied to a data set on library and information science publications during the past 11 years (2001-2011). Results show that topics on "web information retrieval", "citation and bibliometrics", "system and technology", and "health science" have the highest average popularity; topics on ". h-index", "online communities", "data preservation", "social media", and "web analysis" are increasingly becoming popular in library and information science. © 2013 Elsevier Ltd.</t>
  </si>
  <si>
    <t>Continuity; Dynamics; Networks; Popularity; Topic analysis</t>
  </si>
  <si>
    <t>https://www.sciencedirect.com/science/article/pii/S1751157713000874</t>
  </si>
  <si>
    <t>This paper uses topic continuity and popularity to examine topic dynamic characteristics.;Topics with rising popularity tend to be concentrating ones.;Topics with declining popularity tend to be diluting ones.;Web information retrieval, bibiliometrics, and health science are the most popular topics.;h-index, online communities, social media, and web analysis are emerging topics.</t>
  </si>
  <si>
    <t>A study of the "heartbeat spectra" for "sleeping beauties"</t>
  </si>
  <si>
    <t>We first introduced interesting definitions of "heartbeat" and "heartbeat spectrum" for "sleeping beauties", based on van Raan's variables. Then, we investigated 58,963 papers of Nobel laureates during 1900-2000 and found 758 sleeping beauties. By proposing and using Gs index, an adjustment of Gini coefficient, to measure the inequality of "heartbeat spectrum", we observed that publications which possess "late heartbeats" (most citations were received in the second half of sleeping period) have higher awakening probability than those have "early heartbeats" (most citations were received in the first half of sleeping period). The awakening probability appears the highest if an article's Gs index exists in the interval [0.2, 0.6). © 2014 Elsevier Ltd.</t>
  </si>
  <si>
    <t>Citation pattern; Gini coefficient; Heartbeat spectrum; Sleeping beauty</t>
  </si>
  <si>
    <t>https://www.sciencedirect.com/science/article/pii/S1751157714000418</t>
  </si>
  <si>
    <t>“Heartbeat” and “heartbeat spectrum” for “sleeping beauty” are defined.;The citation patterns of “heartbeat spectra” for “sleeping beauties” are explored.;Gini coefficient is introduced to measure the inequality of the “heartbeat spectrum”.</t>
  </si>
  <si>
    <t>Measuring journal performance for multidisciplinary research: An efficiency perspective</t>
  </si>
  <si>
    <t>One of the flaws of the journal impact factor (IF) is that it cannot be used to compare journals from different fields or multidisciplinary journals because the IF differs significantly across research fields. This study proposes a new measure of journal performance that captures field-different citation characteristics. We view journal performance from the perspective of the efficiency of a journal's citation generation process. Together with the conventional variables used in calculating the IF, the number of articles as an input and the number of total citations as an output, we additionally consider the two field-different factors, citation density and citation dynamics, as inputs. We also separately capture the contribution of external citations and self-citations and incorporate their relative importance in measuring journal performance. To accommodate multiple inputs and outputs whose relationships are unknown, this study employs data envelopment analysis (DEA), a multi-factor productivity model for measuring the relative efficiency of decision-making units without any assumption of a production function. The resulting efficiency score, called DEA-IF, can then be used for the comparative evaluation of multidisciplinary journals' performance. A case study example of industrial engineering journals is provided to illustrate how to measure DEA-IF and its usefulness. © 2013 Elsevier Ltd.</t>
  </si>
  <si>
    <t>Data envelopment analysis (DEA); Impact factor (IF); Journal performance; Journal quality; Multidisciplinary</t>
  </si>
  <si>
    <t>https://www.sciencedirect.com/science/article/pii/S1751157713000813</t>
  </si>
  <si>
    <t>We develop a measure of journal performance using data envelopment analysis (DEA).;DEA-IF measures the efficiency of journals’ citation generation processes.;DEA-IF mirrors field-different characteristics of citation densities and dynamics.;DEA-IF can be used for comparative evaluation of multidisciplinary journals.;A case study example of industrial engineering journals is provided.</t>
  </si>
  <si>
    <t>Conceptualizing the interdisciplinary diffusion and evolution of emerging fields: The case of systems biology</t>
  </si>
  <si>
    <t>This paper contributes to the longitudinal study and representation of the diffusion of scholarly knowledge through bibliometrics. The case of systems biology is used to illustrate a means for considering the structure and different roles of journals in the diffusion of a relatively new field to diverse subject areas. Using a bipartite network analysis of journals and subject categories, a core-intermediary-periphery diffusion structure is detected through comparative analysis of betweenness centrality over time. Systems biology diffuses from a core of foundational, theoretical areas to more specific, applied, practical fields, most of which relate to human health. Next, cluster analysis is applied to subject category co-occurrence networks to longitudinally trace the movement of fields within the core-intermediary-periphery structure. The results of these analyses reveal patterns of systems biology's diffusion across both theoretical and applied fields, and are also used to suggest how the dynamics of a field's interdisciplinary evolution can be realized. The author concludes by presenting a typology for considering how journals may function to support attributes of the core-intermediary-periphery structure and diffusion patterns more broadly. © 2013 Elsevier Ltd.</t>
  </si>
  <si>
    <t>Diffusion; Interdisciplinarity; Network analysis; Systems biology</t>
  </si>
  <si>
    <t>https://www.sciencedirect.com/science/article/pii/S1751157713000862</t>
  </si>
  <si>
    <t>Systems biology's interdisciplinary diffusion is studied using network analyses.;Journals and their subject categories are the units of the temporal analyses.;A core–intermediary–periphery structure is detected using betweenness centrality.;Cluster analysis is used to model interdisciplinary evolution within the structure.;A typology of journals’ functional roles in interdisciplinary diffusion is presented.</t>
  </si>
  <si>
    <t>Counting publications and citations: Is more always better?</t>
  </si>
  <si>
    <t>Is more always better? We address this question in the context of bibliometric indices that aim to assess the scientific impact of individual researchers by counting their number of highly cited publications. We propose a simple model in which the number of citations of a publication depends not only on the scientific impact of the publication but also on other 'random' factors. Our model indicates that more need not always be better. It turns out that the most influential researchers may have a systematically lower performance, in terms of highly cited publications, than some of their less influential colleagues. The model also suggests an improved way of counting highly cited publications. © 2013 Elsevier Ltd.</t>
  </si>
  <si>
    <t>Bibliometric index; Citation; Highly cited publication; Modeling; Scientific impact</t>
  </si>
  <si>
    <t>https://www.sciencedirect.com/science/article/pii/S1751157713000357</t>
  </si>
  <si>
    <t>Is more always better when counting highly cited publications?;A model of the relationship between scientific impact and citations is introduced.;Having more highly cited publications need not coincide with having more impact.;An improved way of counting highly cited publications is suggested.</t>
  </si>
  <si>
    <t>Barycenter representation of book publishing internationalization in the Social Sciences and Humanities</t>
  </si>
  <si>
    <t>This paper introduces a novel application in bibliometrics of the barycenter method. Using places of publication barycenters, we measure internationalization of book publishing in the Social Sciences and Humanities. Based on 2002-2011 data for Flanders, Belgium, we demonstrate how the geographic center of weight of book publishing is different for the Social Sciences than for the Humanities. Whereas the latter still rely predominantly on domestic Flemish and continental European publishers, the former are firmly Anglo-Saxon oriented. The Humanities, however, show a more pronounced evolution toward further internationalization. For the already largely internationally oriented Social Sciences, in most recent years, the share of British publishers has grown. The barycenter method proves to be a valuable tool in the representation of research internationalization of book publications. This is especially the case when applied non-Anglophone countries. © 2013 Elsevier Ltd.</t>
  </si>
  <si>
    <t>Barycenter method; Edited books; Humanities; Internationalization; Monographs; Social sciences</t>
  </si>
  <si>
    <t>https://www.sciencedirect.com/science/article/pii/S1751157713001090</t>
  </si>
  <si>
    <t>The barycentre method provides a valuable tool for representation of book publishing internationalization.;In Flanders humanities disciplines publish more domestically, while the social sciences are firmly oriented toward British publishers.;Over the period 2002–2011 the humanities show a stronger evolution toward further internationalization than the social sciences.</t>
  </si>
  <si>
    <t>Identifying excellent researchers: A new approach</t>
  </si>
  <si>
    <t>Quantile kernel regression is a flexible way to estimate the percentile of a scholar's quality stratified by a measurable characteristic, without imposing inappropriate assumption about functional form or population distribution. Quantile kernel regression is here applied to identifying the one-in-a-hundred economist per age cohort according to the Hirsch index. © 2013 Elsevier Ltd.</t>
  </si>
  <si>
    <t>A11; Economics; Hirsch index; Quantile kernel regression</t>
  </si>
  <si>
    <t>https://www.sciencedirect.com/science/article/pii/S1751157713000503</t>
  </si>
  <si>
    <t>New method applied to a sample of 32,000 economists.;Uses quantile kernel regression to identify excellent researchers.;Does not impact functional form or probability distribution.;Uses Hirsch index per age cohort.</t>
  </si>
  <si>
    <t>Classification method for detecting coercive self-citation in journals</t>
  </si>
  <si>
    <t>Journal self-citations strongly affect journal evaluation indicators (such as impact factors) at the meso- and micro-levels, and therefore they are often increased artificially to inflate the evaluation indicators in journal evaluation systems. This coercive self-citation is a form of scientific misconduct that severely undermines the objective authenticity of these indicators. In this study, we developed the feature space for describing journal citation behavior and conducted feature selection by combining GA-Wrapper with RelifF. We also constructed a journal classification model using the logistic regression method to identify normal and abnormal journals. We evaluated the performance of the classification model using journals in three subject areas (BIOLOGY, MATHEMATICS and CHEMISTRY, APPLIED) during 2002-2011 as the test samples and good results were achieved in our experiments. Thus, we developed an effective method for the accurate identification of coercive self-citations. © 2013 Elsevier Ltd.</t>
  </si>
  <si>
    <t>Classification; Coercive self-citation; Scientific journal</t>
  </si>
  <si>
    <t>https://www.sciencedirect.com/science/article/pii/S1751157713000898</t>
  </si>
  <si>
    <t>Coercive self-citations seriously undermine the integrity and impartiality of journals and produce a detrimental academic atmosphere.;We develop a method for automatically identifying the undesirable self-citation behavior.;The classification model is effective at identifying abnormal journals involved in coercive self-citation using a classification model.</t>
  </si>
  <si>
    <t>Classification of individual articles from all of science by research level</t>
  </si>
  <si>
    <t>A system of four research levels, designed to classify scientific journals from most applied to most basic, was introduced by Francis Narin and colleagues in the 1970s. Research levels have been used since that time to characterize research at institutional and departmental levels. Currently, less than half of all articles published are in journals that been classified by research level. There is thus a need for the notion of research level to be extended in a way that all articles can be so classified. This article reports on a new model - trained from title and abstract words and cited references - that classifies individual articles by research level. The model covers all of science, and has been used to classify over 25 million articles from Scopus by research level. The final model and set of classified articles are further characterized. © 2013 Elsevier Ltd.</t>
  </si>
  <si>
    <t>Applied science; Article-level classification; Basic science; Multinomial logistic regression model; Research level</t>
  </si>
  <si>
    <t>https://www.sciencedirect.com/science/article/pii/S1751157713000825</t>
  </si>
  <si>
    <t>Four research levels, characterizing the basic-to-applied spectrum of research, can be effectively modeled using words from titles and abstracts and citations.;A multinomial logistic regression model of research levels was trained on over 11 million papers from all areas of science.;The resulting model accurately captures variation in research level at the article level and was used to classify over 25 million documents in Scopus (1996–2011) by research level.;Citation counts positively correlate with research level for the medical and physical sciences.</t>
  </si>
  <si>
    <t>Mathematical properties of Q-measures</t>
  </si>
  <si>
    <t>Q-measures are network indicators that gauge a node's brokerage role between different groups in the network. Previous studies have focused on their definition for different network types and their practical application. Little attention has, however, been paid to their theoretical and mathematical characterization. In this article we contribute to a better understanding of Q-measures by studying some of their mathematical properties in the context of unweighted, undirected networks. An external Q-measure complementing the previously defined local and global Q-measure is introduced. We prove a number of relations between the values of the global, the local and the external Q-measure and betweenness centrality, and show how the global Q-measure can be rewritten as a convex decomposition of the local and external Q-measures. Furthermore, we formally characterize when Q-measures obtain their maximal value. It turns out that this is only possible in a limited number of very specific circumstances. © 2013 Elsevier Ltd.</t>
  </si>
  <si>
    <t>Betweenness centrality; Network theory; Q-measures</t>
  </si>
  <si>
    <t>https://www.sciencedirect.com/science/article/pii/S1751157714000054</t>
  </si>
  <si>
    <t>A correction is provided for Proposition 4 in “Mathematical Properties of Q-Measures”.;A graphical representation of a network containing a node with global Q-measure equal to one is provided.;The term gefura measure is preferred above the non-descriptive term Q-measure.</t>
  </si>
  <si>
    <t>An addendum and correction to "Mathematical properties of Q-measures" (vol. 7, issue 3, pp. 737-745)</t>
  </si>
  <si>
    <t>A correction is provided for the proof of a theorem announced in (Rousseau et al., 2013). We show, moreover, that in a network subdivided into three or more subgroups there is at most one node with global Q-measure equal to one. In case there are two subgroups then it is possible to have two nodes with global Q-measure equal to one. This characterization leads to a graphical representation of networks having the maximum possible number of nodes with Q-measure equal to one. © 2014 Elsevier Ltd.</t>
  </si>
  <si>
    <t>Which percentile-based approach should be preferred for calculating normalized citation impact values? An empirical comparison of five approaches including a newly developed citation-rank approach (P100)</t>
  </si>
  <si>
    <t>For comparisons of citation impacts across fields and over time, bibliometricians normalize the observed citation counts with reference to an expected citation value. Percentile-based approaches have been proposed as a non-parametric alternative to parametric central-tendency statistics. Percentiles are based on an ordered set of citation counts in a reference set, whereby the fraction of papers at or below the citation counts of a focal paper is used as an indicator for its relative citation impact in the set. In this study, we pursue two related objectives: (1) although different percentile-based approaches have been developed, an approach is hitherto missing that satisfies a number of criteria such as scaling of the percentile ranks from zero (all other papers perform better) to 100 (all other papers perform worse), and solving the problem with tied citation ranks unambiguously. We introduce a new citation-rank approach having these properties, namely P100; (2) we compare the reliability of P100 empirically with other percentile-based approaches, such as the approaches developed by the SCImago group, the Centre for Science and Technology Studies (CWTS), and Thomson Reuters (InCites), using all papers published in 1980 in Thomson Reuters Web of Science (WoS). How accurately can the different approaches predict the long-term citation impact in 2010 (in year 31) using citation impact measured in previous time windows (years 1-30)? The comparison of the approaches shows that the method used by InCites overestimates citation impact (because of using the highest percentile rank when papers are assigned to more than a single subject category) whereas the SCImago indicator shows higher power in predicting the long-term citation impact on the basis of citation rates in early years. Since the results show a disadvantage in this predictive ability for P100 against the other approaches, there is still room for further improvements. © 2013 Elsevier Ltd.</t>
  </si>
  <si>
    <t>Citation impact normalization; Citation rank; P100; Percentile; Percentile rank class</t>
  </si>
  <si>
    <t>https://www.sciencedirect.com/science/article/pii/S1751157713000758</t>
  </si>
  <si>
    <t>Percentile-based approaches have been proposed as a non-parametric alternative to parametric central-tendency statistics.;A new citation rank approach, namely P100, is introduced.;P100 satisfies the scaling of the citation ranks from 0 (all other papers perform better) to 100 (all other papers perform worse).;P100 solves the problem with tied citation ranks unambiguously.;We compare the reliability of P100 empirically with percentile-based approaches.</t>
  </si>
  <si>
    <t>A longitudinal comparison of citation rates and growth among open access journals</t>
  </si>
  <si>
    <t>The study documents the growth in the number of journals and articles along with the increase in normalized citation rates of open access (OA) journals listed in the Scopus bibliographic database between 1999 and 2010. Longitudinal statistics on growth in journals/articles and citation rates are broken down by funding model, discipline, and whether the journal was launched or had converted to OA. The data were retrieved from the websites of SCIMago Journal and Country Rank (journal/article counts), JournalM3trics (SNIP2 values), Scopus (journal discipline) and Directory of Open Access Journals (DOAJ) (OA and funding status). OA journals/articles have grown much faster than subscription journals but still make up less that 12% of the journals in Scopus. Two-year citation averages for journals funded by Article Processing Charges (APCs) have reached the same level as subscription journals. Citation averages of OA journals funded by other means continue to lag well behind OA journals funded by APCs and subscription journals. We hypothesize this is less an issue of quality than due to the fact that such journals are commonly published in languages other than English and tend to be located outside the four major publishing countries. © 2013 Elsevier Ltd.</t>
  </si>
  <si>
    <t>Article Processing Charge; Citation rate; Open access; Scopus</t>
  </si>
  <si>
    <t>https://www.sciencedirect.com/science/article/pii/S175115771300028X</t>
  </si>
  <si>
    <t>The number of OA journals/articles published in the Scopus reached 11%/8% by 2010.;6.4% of Scopus journals are subscription journals that have made at least their digital versions OA.;Citation rates for APC funded OA journals equaled subscription journals by 2005.</t>
  </si>
  <si>
    <t>A stochastic approach to the relation between the impact factor and the uncitedness factor</t>
  </si>
  <si>
    <t>Empirical analysis of the relationship between the impact factor - as measured by the average number of citations - and the proportion of uncited material in a collection dates back at least to van Leeuwen and Moed (2005) where graphical presentations revealed striking patterns. Recently Hsu and Huang (2012) have proposed a simple functional relationship. Here it is shown that the general features of these observed regularities are predicted by a well-established informetric model which enables us to derive a theoretical van Leeuwen-Moed lower bound. We also question some of the arguments of Hsu and Huang (2012) and Egghe (2013) while various issues raised by Egghe (2008, 2013) are also addressed. © 2013 Elsevier Ltd.</t>
  </si>
  <si>
    <t>Gamma-Poisson process; Impact factor; Success-breeds-success; Uncitedness factor; Van Leeuwen-Moed lower bound</t>
  </si>
  <si>
    <t>https://www.sciencedirect.com/science/article/pii/S1751157713000217</t>
  </si>
  <si>
    <t>We give a closed form relation between IF and UF involving a model parameter.;The relation is time-dependent.;A theoretical van Leeuwen–Moed lower bound is established.;The form of the van Leeuwen–Moed diagram is explained.</t>
  </si>
  <si>
    <t>Exploring scientists' working timetable: A global survey</t>
  </si>
  <si>
    <t>In our previous study (Wang et al., 2012), we analyzed scientists' working timetable of 3 countries, using realtime downloading data of scientific literatures. In this paper, we make a through analysis about global scientists' working habits. Top 30 countries/territories from Europe, Asia, Australia, North America, Latin America and Africa are selected as representatives and analyzed in detail. Regional differences for scientists' working habits exists in different countries. Besides different working cultures, social factors could affect scientists' research activities and working patterns. Nevertheless, a common conclusion is that scientists today are often working overtime. Although scientists may feel engaged and fulfilled about their hard working, working too much still warns us to reconsider the work-life balance. © 2013 Elsevier Ltd.</t>
  </si>
  <si>
    <t>Paper downloads; Realtime; Scientist; Usage data; Work-life balance</t>
  </si>
  <si>
    <t>https://www.sciencedirect.com/science/article/pii/S1751157713000394</t>
  </si>
  <si>
    <t>Using realtime downloading data of scientific literature, we make a global survey about scientist’ working habits.;Scientists today are often working overtime.;Scientists in different countries have different working patterns.;Besides different working cultures, social factors could affect scientists’ research activities and working patterns.</t>
  </si>
  <si>
    <t>Web traffic and organization performance measures: Relationships and data sources examined</t>
  </si>
  <si>
    <t>Unlike Web hyperlink data, Web traffic data have not yet been the focus of considerable study in Webometrics research. The relationships between Web traffic data and academic/business performance measures have not been as firmly established as the relationships between Web hyperlink data and such performance measures. Although various traffic data sources exist, few studies have examined and compared their relative merits. We carried out a study that aimed to address this lack. We selected groups of universities and businesses from the U.S. and China and collected their Web traffic data from three sources: Alexa Internet, Google Trends for Websites, and Compete. We found significant correlations between Web traffic data and organizational performance measures, specifically academic quality for universities and financial variables for businesses. We also examined the characteristics of the three data sources and compared their usefulness. We found that Alexa Internet outperformed the others. © 2013 Elsevier Ltd.</t>
  </si>
  <si>
    <t>Data quality assessment; Performance measurements; Web traffic analysis; Webometrics</t>
  </si>
  <si>
    <t>https://www.sciencedirect.com/science/article/pii/S1751157713000412</t>
  </si>
  <si>
    <t>Found significant correlations between Web traffic and academic/business performance.;Alexa Internet is the best among the three Web traffic data sources examined.;Traffic data from the three sources are highly correlated.</t>
  </si>
  <si>
    <t>Referenced publication years spectroscopy applied to iMetrics: Scientometrics, journal of informetrics, and a relevant subset of JASIST</t>
  </si>
  <si>
    <t>We have developed a (freeware) routine for "Referenced Publication Years Spectroscopy" (RPYS) and apply this method to the historiography of ". iMetrics," that is, the junction of the journals Scientometrics, Informetrics, and the relevant subset of JASIST (approx. 20%) that shapes the intellectual space for the development of information metrics (bibliometrics, scientometrics, informetrics, and webometrics). The application to information metrics (our own field of research) provides us with the opportunity to validate this methodology, and to add a reflection about using citations for the historical reconstruction. The results show that the field is rooted in individual contributions of the 1920s to 1950s (e.g., Alfred J. Lotka), and was then shaped intellectually in the early 1960s by a confluence of the history of science (Derek de Solla Price), documentation (e.g., Michael M. Kessler's "bibliographic coupling"), and "citation indexing" (Eugene Garfield). Institutional development at the interfaces between science studies and information science has been reinforced by the new journal Informetrics since 2007. In a concluding reflection, we return to the question of how the historiography of science using algorithmic means-in terms of citation practices-can be different from an intellectual history of the field based, for example, on reading source materials. © 2013 Elsevier Ltd.</t>
  </si>
  <si>
    <t>Citation classics; Cited references; Historiography; IMetrics</t>
  </si>
  <si>
    <t>https://www.sciencedirect.com/science/article/pii/S1751157713001077</t>
  </si>
  <si>
    <t>Referenced Publication Years Spectroscopy (RPYS) is used to show the historical origins of iMetrics (information metrics, bibliometrics, and scientometrics) in scholarly literature.;Whereas Lotka (1926) is indicated as the first source, the intellectual program of iMetrics was shaped only in the early 1960s.;The Journal of Informetrics has bridged research traditions in quantitative science studies (Scientometrics) and the information sciences (JASIST).;RPYS is routinized and a program is made available at the Internet (at http://www.leydesdorff.net/software/rpys).</t>
  </si>
  <si>
    <t>Estimating the accuracies of journal impact factor through bootstrap</t>
  </si>
  <si>
    <t>The journal impact factor (JIF) reported in journal citation reports has been used to represent the influence and prestige of a journal. Whereas the consideration of the stochastic nature of a statistic is a prerequisite for statistical inference, the estimation of JIF uncertainty is necessary yet unavailable for comparing the impact among journals. Using journals in the Database of Research in Science Education (DoRISE), the current study proposes bootstrap methods to estimate the JIF variability. The paper also provides a comprehensive exposition of the sources of JIF variability. The collections of articles in the year of interest and in the preceding years both contribute to JIF variability. In addition, the variability estimate differs depending on the way a database selects its journals for inclusion. In the bootstrap process, the nested structure of articles in a journal was accounted for to ensure that each bootstrap replication reflects the actual citation characteristics of articles in the journal. In conclusion, the proposed point and interval estimates of the JIF statistic are obtained and more informative inferences on the impact of journals can be drawn. © 2013 Elsevier Ltd.</t>
  </si>
  <si>
    <t>Bootstrap; Citation index; Education; Error estimation; Journal impact factor</t>
  </si>
  <si>
    <t>https://www.sciencedirect.com/science/article/pii/S1751157713001089</t>
  </si>
  <si>
    <t>Bootstrap is utilized to estimate the variability of journal impact factor.;The way a database selects its journals makes a difference to the variability estimate.;Sources of the variability in estimating the journal impact factor are discussed.;The proposed methods can be generalized for other indices in scientometrics.</t>
  </si>
  <si>
    <t>The h-index: A case of the tail wagging the dog?</t>
  </si>
  <si>
    <t>From the way that it was initially defined (. Hirsch, 2005), the h-index naturally encourages focus on the most highly cited publications of an author and this in turn has led to (predominantly) a rank-based approach to its investigation. However, Hirsch (2005) and Burrell (2007a) both adopted a frequency-based approach leading to general conjectures regarding the relationship between the h-index and the author's publication and citation rates as well as his/her career length. Here we apply the distributional results of Burrell (2007a, 2013b) to three published data sets to show that a good estimate of the h-index can often be obtained knowing only the number of publications and the number of citations. (Exceptions can occur when an author has one or more "outliers" in the upper tail of the citation distribution.) In other words, maybe the main body of the distribution determines the h-index, not the wild wagging of the tail. Furthermore, the simple geometric distribution turns out to be the key. © 2013 Elsevier Ltd.</t>
  </si>
  <si>
    <t>Citation distribution; Geometric distribution; H-Index profile; Non-linear equations; Publication-citation process; Quasi h-index</t>
  </si>
  <si>
    <t>https://www.sciencedirect.com/science/article/pii/S1751157713000515</t>
  </si>
  <si>
    <t>Examples of citation distributions conform in general terms with the stochastic model.;Published data from three sources are analysed, covering 15 scientists.;The simple geometric model is found useful to identify the approximate h-index.;A quasi h-index chart is constructed.;The chart allows an approximate h-index to be read-off knowing only the total numbers of papers and citations.</t>
  </si>
  <si>
    <t>Including cited non-source items in a large-scale map of science: What difference does it make?</t>
  </si>
  <si>
    <t>Cited non-source documents such as articles from regional journals, conference papers, books and book chapters, working papers and reports have begun to attract more attention in the literature. Most of this attention has been directed at understanding the effects of including non-source items in research evaluation. In contrast, little work has been done to examine the effects of including non-source items on science maps and on the structure of science as reflected by those maps. In this study we compare two direct citation maps of a 16-year set of Scopus documents - one that includes only source documents, and one that includes non-source documents along with the source documents. In addition to more than doubling the contents of the map, from 19. M to 43. M documents, the inclusion of non-source items strongly augments the social sciences relative to the natural sciences and medicine and makes their position in the map more central. Books are also found to play a significant role in the map, and are much more highly cited on average than articles. © 2014 Elsevier Ltd.</t>
  </si>
  <si>
    <t>Books; Direct citation; Non-source documents; Science mapping</t>
  </si>
  <si>
    <t>https://www.sciencedirect.com/science/article/pii/S1751157714000406</t>
  </si>
  <si>
    <t>A direct citation map containing a combination of 43 million source and non-source documents has been created.;Over half of the documents in the map are non-source documents.;The social sciences are much more heavily represented by non-source items, and assume a more central position in the map.;Over 500,000 books appear in the map; these are much more highly cited on average than articles.</t>
  </si>
  <si>
    <t>The use of the Percentage Rank Position index for comparative evaluation of journals</t>
  </si>
  <si>
    <t>In the present paper the Percentage Rank Position (PRP) index concluding from the principle of Similar Distribution of Information Impact in different fields of science (Vinkler, 2013), is suggested to assess journals in different research fields comparatively. The publications in the journals dedicated to a field are ranked by citation frequency, and the PRP-index of the papers in the elite set of the field is calculated. The PRP-index relates the citation rank number of the paper to the total number of papers in the corresponding set. The sum of the PRP-index of the elite papers in a journal, PRP (j,F) may represent the eminence of the journal in the field. The non-parametric and non-dimensional PRP(j,F) index of journals is believed to be comparable across fields. © 2014 Elsevier Ltd.</t>
  </si>
  <si>
    <t>Citation rank; Elite set; Eminence of journals; Field differences; Percentage Rank Position</t>
  </si>
  <si>
    <t>https://www.sciencedirect.com/science/article/pii/S1751157714000029</t>
  </si>
  <si>
    <t>Impact indicators may be preferably calculated from the elite set of journals.;The Percentage Rank Position (PRP) index is used to compare journals across different fields.;The PRP-index relates the citation rank of a paper to the total number of papers.;A method is suggested to compare impact indices used for eliminating field differences.</t>
  </si>
  <si>
    <t>Relationship between educational indicators and research outcomes in a panel of top twenty nations: Windows of opportunity</t>
  </si>
  <si>
    <t>The objective of the study is to examine the empirical relationship between educational indicators and research outcomes in top twenty nations of the World in terms of number of publications, citations and patents. The literature on higher education is useful in expressing the general and visible characteristics of a research domain, but cannot reveal the possible interaction between educational reforms and research outcomes. In order to overcome this limitation, the current study employed a panel cointegration technique to evaluate the long-run relationship between educational indicators and research productivity over a period of 1980-2011. The results reveal that educational indicators act as an important driver to increase research productivity in the panel of selected countries. The most promising educational factors i.e., higher education enrolment increases GDP and number of publications by 0.898% and 1.425%, respectively. Similarly, higher education expenditures per student increases research and development (R&amp;D) expenditures, number of citations and number of patents by 1.128%, 0.968% and 0.714%, respectively. Finally, increasing school-life expectancy contributed to researchers in R&amp;D by 0.401%. The study concludes that there is a window of opportunity to equip the youth with necessary skills to ensure a sustainable future for the nations. Higher education empowers and enables students to compete in a highly competitive and interconnected world through research and innovations, which are the drivers of new ideas, businesses and economic growth. © 2014 Elsevier Ltd.</t>
  </si>
  <si>
    <t>Higher education; Panel cointegration; R&amp;D expenditures; Research outputs</t>
  </si>
  <si>
    <t>https://www.sciencedirect.com/science/article/pii/S175115771400008X</t>
  </si>
  <si>
    <t>Examine the empirical relationship between educational indicators and research outcomes.;Top twenty nations in terms of number of publications, citations and patents are included.;Panel cointegration technique is used to evaluate the long-run relationship.;Educational indicators act as an important driver to increase research productivity.;Higher education empowers students to compete in a highly competitive work environment.</t>
  </si>
  <si>
    <t>Predicting and recommending collaborations: An author-, institution-, and country-level analysis</t>
  </si>
  <si>
    <t>This study examines collaboration dynamics with the goal to predict and recommend collaborations starting from the current topology. Author-, institution-, and country-level collaboration networks are constructed using a ten-year data set on library and information science publications. Different statistical approaches are applied to these collaboration networks. The study shows that, for the employed data set in particular, higher-level collaboration networks (i.e., country-level collaboration networks) tend to yield more accurate prediction outcomes than lower-level ones (i.e., institution- and author-level collaboration networks). Based on the recommended collaborations of the data set, this study finds that neighbor-information-based approaches are more clustered on a 2-D multidimensional scaling map than topology-based ones. Limitations of the applied approaches on sparse collaboration networks are also discussed. © 2014 Elsevier Ltd.</t>
  </si>
  <si>
    <t>Coauthorship; Collaboration; Dynamics; Link prediction; Networks</t>
  </si>
  <si>
    <t>https://www.sciencedirect.com/science/article/pii/S1751157714000091</t>
  </si>
  <si>
    <t>We study dynamic aspect of scientific collaborations at author-, institution-, and country-levels.;Eight link predictors are applied and evaluated.;For the employed data set, denser networks yield more precise collaboration predictions.;Neighbor-information-based predictors produce more similar outcomes than topology-based ones.;Author-, institution-, and country-level collaborations are recommended.</t>
  </si>
  <si>
    <t>Analysis of the distribution of cited journals according to their positions in the h-core of citing journal listed in Journal Citation Reports</t>
  </si>
  <si>
    <t>The aim of this study is to analyze some properties of the distribution of journals that are cited in the h-core of citing journals listed in the Journal Citation Reports. Data were obtained from the 2011 edition of JCR available for universities in Spain. The citing journal matrix available in JCR was used to identify the cited journals that appear most frequently in the h-core. The results show that about 70% of citing journals occupy positions other than the first one in the set of journals cited by them. Some properties of the distribution of cited journals that appear in the h-core are also studied, such as the cost, in terms of citations, of occupying a given position, and the spectrum of positions (distribution of frequencies with which a given cited journal appears in different positions). The measures calculated here could be used to define new scientometric indicators. © 2014 Elsevier Ltd.</t>
  </si>
  <si>
    <t>Journal citations; Journal distribution; Journal ranking</t>
  </si>
  <si>
    <t>https://www.sciencedirect.com/science/article/pii/S1751157714000467</t>
  </si>
  <si>
    <t>The distribution of all cited journals showed a double logarithmic trend.;25% of cited journals comprised the main source of references for citing journals.;About 70% of journals were not the most frequently cited ones among all cited journals.;The number of citations needed to occupy position 1 was curvilinear (double logarithmic plot).</t>
  </si>
  <si>
    <t>Core-periphery structures in national higher education systems. A cross-country analysis using interlinking data</t>
  </si>
  <si>
    <t>This paper presents a comparative analysis of the structure of national higher education networks in six European countries using interlinking data. We show that national HE systems display a common core-periphery structure, which we explain by the lasting reputational differences in science, as well as the process of expansion and integration of HE systems. Furthermore, we demonstrate that centrality in national networks (coreness) is associated with organizational characteristics, reflecting that interlinking is motivated by access to resources and the status of the organizations concerned, and that national policies impact network structures by influencing the level of inequality in the distribution of resources and status. Finally, we show that, as an outcome of the core-periphery structure, the strength of ties between two HEIs is largely determined by their individual coreness, while the impact of distance is too small-scale to alter the network structure generated by organizational attributes. © 2013 Elsevier Ltd.</t>
  </si>
  <si>
    <t>Core/periphery networks; Geography; Higher education institutions; Network centrality; Weblinks</t>
  </si>
  <si>
    <t>https://www.sciencedirect.com/science/article/pii/S1751157713000242</t>
  </si>
  <si>
    <t>National higher education networks display a common core/periphery structure.;Network centrality is determined mostly by size, as well as international reputation for the largest HEIs.;Distance has an impact on likelihood of linking and strength of connections.;Distance does not alter the core/periphery structure determined by organizational characteristics.</t>
  </si>
  <si>
    <t>Decomposing social and semantic networks in emerging "big data" research</t>
  </si>
  <si>
    <t>This paper examines the structural patterns of networks of internationally co-authored SCI papers in the domain of research driven by big data and provides an empirical analysis of semantic patterns of paper titles. The results based on data collected from the DVD version of the 2011 SCI database identify the U.S. as the most central country, followed by the U.K., Germany, France, Italy, Australia, the Netherlands, Canada, and Spain, in that order. However, some countries (e.g., Portugal) with low degree centrality occupied relatively central positions in terms of betweenness centrality. The results of the semantic network analysis suggest that internationally co-authored papers tend to focus on primary technologies, particularly in terms of programming and related database issues. The results show that a combination of words and locations can provide a richer representation of an emerging field of science than the sum of the two separate representations. © 2013 Elsevier Ltd.</t>
  </si>
  <si>
    <t>Big data; Data science; International co-authorship; SCI; Semantic network; Social network analysis</t>
  </si>
  <si>
    <t>https://www.sciencedirect.com/science/article/pii/S1751157713000473</t>
  </si>
  <si>
    <t>This study conducts a social network analysis of international co-authorship relationships in “big data” science and analyzes semantic networks.;The results indicate that the U.S. was the most central country, followed by Germany, the U.K., and France, in that order.;Some European countries engaged in international collaboration to an extent greater than expected.</t>
  </si>
  <si>
    <t>Harmonic coauthor credit: A parsimonious quantification of the byline hierarchy</t>
  </si>
  <si>
    <t>In this paper the accuracy of five current approaches to quantifying the byline hierarchy of a scientific paper is assessed by measuring the ability of each to explain the variation in a composite empirical dataset. Harmonic credit explained 97% of the variation by including information about the number of coauthors and their position in the byline. In contrast, fractional credit, which ignored the byline hierarchy by allocating equal credit to all coauthors, explained less than 40% of the variation in the empirical dataset. The nearly 60% discrepancy in explanatory power between fractional and harmonic credit was accounted for by equalizing bias associated with the omission of relevant information about differential coauthor contribution. Including an additional parameter to describe a continuum of intermediate formulas between fractional and harmonic provided a negligible or negative gain in predictive accuracy. By comparison, two parametric models from the bibliometric literature both had an explanatory capacity of approximately 80%. In conclusion, the results indicate that the harmonic formula provides a parsimonious solution to the problem of quantifying the byline hierarchy. Harmonic credit allocation also accommodates specific indications of departures from the basic byline hierarchy, such as footnoted information stating that some or all coauthors have contributed equally or indicating the presence of a senior author. © 2013 The Author.</t>
  </si>
  <si>
    <t>Bibliometric bias; Byline hierarchy; Coauthor credit; Harmonic formula; Parsimony</t>
  </si>
  <si>
    <t>https://www.sciencedirect.com/science/article/pii/S1751157713000527</t>
  </si>
  <si>
    <t>Current formulas for calculated coauthor credit were assessed against empirical data.;The harmonic formula explained nearly 97% of the variation in the empirical dataset.;Fractional credit explained less than 40% of the variation.;Equalizing bias explained the discrepancy between fractional and harmonic credit.;Adding an extra parameter to the harmonic formula provided no substantial gain in explanatory power.</t>
  </si>
  <si>
    <t>Do Article Influence scores overestimate the citation impact of social science journals in subfields that are related to higher-impact natural science disciplines?</t>
  </si>
  <si>
    <t>Unlike Impact Factors (IF), Article Influence (AI) scores assign greater weight to citations that appear in highly cited journals. The natural sciences tend to have higher citation rates than the social sciences. We might therefore expect that relative to IF, AI overestimates the citation impact of social science journals in subfields that are related to (and presumably cited in) higher-impact natural science disciplines. This study evaluates that assertion through a set of simple and multiple regressions covering seven social science disciplines: anthropology, communication, economics, education, library and information science, psychology, and sociology. Contrary to expectations, AI underestimates 5IF (five-year Impact Factor) for journals in science-related subfields such as scientific communication, science education, scientometrics, biopsychology, and medical sociology. Journals in these subfields have low AI scores relative to their 5IF values. Moreover, the effect of science-related status is considerable-typically 0.60 5IF units or 0.50 SD. This effect is independent of the more general finding that AI scores underestimate 5IF for higher-impact journals. It is also independent of the very modest curvilinearity in the relationship between AI and 5IF. © 2014 Elsevier Ltd.</t>
  </si>
  <si>
    <t>Bias; Eigenfactor; Interdisciplinary; Journal citation reports; Multidisciplinary; Web of science</t>
  </si>
  <si>
    <t>https://www.sciencedirect.com/science/article/pii/S1751157714000273</t>
  </si>
  <si>
    <t>AI does not overestimate 5IF for social science journals in science-linked subfields.;AI underestimates 5IF for social science journals in science-linked subfields.;The impact of natural science-related status is independent of other covariates.</t>
  </si>
  <si>
    <t>Impact maturity times and citation time windows: The 2-year maximum journal impact factor</t>
  </si>
  <si>
    <t>Journal metrics are employed for the assessment of scientific scholar journals from a general bibliometric perspective. In this context, the Thomson Reuters journal impact factors (JIFs) are the citation-based indicators most used. The 2-year journal impact factor (2-JIF) counts citations to one and two year old articles, while the 5-year journal impact factor (5-JIF) counts citations from one to five year old articles. Nevertheless, these indicators are not comparable among fields of science for two reasons: (i) each field has a different impact maturity time, and (ii) because of systematic differences in publication and citation behavior across disciplines. In fact, the 5-JIF firstly appeared in the Journal Citation Reports (JCR) in 2007 with the purpose of making more comparable impacts in fields in which impact matures slowly. However, there is not an optimal fixed impact maturity time valid for all the fields. In some of them two years provides a good performance whereas in others three or more years are necessary. Therefore, there is a problem when comparing a journal from a field in which impact matures slowly with a journal from a field in which impact matures rapidly. In this work, we propose the 2-year maximum journal impact factor (2M-JIF), a new impact indicator that considers the 2-year rolling citation time window of maximum impact instead of the previous 2-year time window. Finally, an empirical application comparing 2-JIF, 5-JIF, and 2M-JIF shows that the maximum rolling target window reduces the between-group variance with respect to the within-group variance in a random sample of about six hundred journals from eight different fields. © 2013 Elsevier Ltd.</t>
  </si>
  <si>
    <t>Bibliometric indicator; Citation analysis; Citation time window; Impact maturity time.; Journal impact factor; Journal metrics</t>
  </si>
  <si>
    <t>https://www.sciencedirect.com/science/article/pii/S1751157713000254</t>
  </si>
  <si>
    <t>We provide a source normalization approach based on a variable target window.;We compare it with a traditional normalization approach based on a fixed target window.;Our maximum citation time window reduces the between-group variance in relation to the within-group variance.</t>
  </si>
  <si>
    <t>Sub-field normalization of the IEEE scientific journals based on their connection with Technical Societies</t>
  </si>
  <si>
    <t>A recent paper (Canavero et al., 2014. Journal of the American Society for Information Science and Technology, doi:10.1109/TPC.2013.2255935) performed a bibliometric analysis of an extensive set of scientific journals within the Engineering field, published by IEEE (Institute of Electrical and Electronics Engineers). The analysis was based on (i) the citation impact of journal articles and (ii) the reputation of journal authors in terms of total scientific production and relevant citation impact. The goal of this paper is to complement the prior analysis, investigating on the different citation cultures of these journals, depending on the sub-field/specialty of interest. To perform this evaluation, it is suggested a novel technique, which takes into account the connections between journals and some highly specialized communities of scientists, known as IEEE Technical Societies and Councils.After showing significant differences in terms of propensity to cite, probably attributable to the large variety of sub-fields and specialties covered by IEEE journals, it is presented a simplified technique for the sub-field normalization of the results of the prior study. The main contribution of this work is (1) providing an empirical confirmation of the complexity of the problem of normalization, even for journals within the same field but different sub-fields/specialties, and (2) showing how the use of highly specialized information on a journal reference sub-field(s) may be helpful for improving the estimation of the journal propensity to cite. Description is supported by a large amount of empirical data. © 2014 Elsevier Ltd.</t>
  </si>
  <si>
    <t>IEEE journal; IEEE society; Journal ranking; Propensity to cite; Sub-field normalization</t>
  </si>
  <si>
    <t>https://www.sciencedirect.com/science/article/pii/S1751157714000443</t>
  </si>
  <si>
    <t>Difference between IEEE journals in terms of citation propensity is highlighted.;Sub-fields are delimited using the information on the sponsoring IEEE Societies.;The approach is classification-dependent but certainly more “factual” than others (those “ready made” provided, for example, by WoS or Scopus).;Results show that the bibliometric positionings before and after the sub-field normalization are significantly different.</t>
  </si>
  <si>
    <t>Equal weights coauthorship sharing and the Shapley value are equivalent</t>
  </si>
  <si>
    <t>The publication credit allocation problem is one of the fundamental problems in bibliometrics. There are two solutions which do not use any additional information: equal weights measure and the Shapley value. The paper justifies the equal weights measure by showing equivalence with the Shapley value approach for sharing co-authors performance in specific games. © 2013 Elsevier Ltd.</t>
  </si>
  <si>
    <t>Coauthorship; Collaboration; Shapley value</t>
  </si>
  <si>
    <t>https://www.sciencedirect.com/science/article/pii/S1751157713000850</t>
  </si>
  <si>
    <t>Shapley value is applied for publication credit allocation problem.;The equivalence of the Shapley and equal weights coauthorship sharing is proved.;Results are extended for heterogeneous scholars.</t>
  </si>
  <si>
    <t>Quantitative evaluation of alternative field normalization procedures</t>
  </si>
  <si>
    <t>Wide differences in publication and citation practices make impossible the direct comparison of raw citation counts across scientific disciplines. Recent research has studied new and traditional normalization procedures aimed at suppressing as much as possible these disproportions in citation numbers among scientific domains. Using the recently introduced IDCP (Inequality due to Differences in Citation Practices) method, this paper rigorously tests the performance of six cited-side normalization procedures based on the Thomson Reuters classification system consisting of 172 sub-fields. We use six yearly datasets from 1980 to 2004, with widely varying citation windows from the publication year to May 2011. The main findings are the following three. Firstly, as observed in previous research, within each year the shapes of sub-field citation distributions are strikingly similar. This paves the way for several normalization procedures to perform reasonably well in reducing the effect on citation inequality of differences in citation practices. Secondly, independently of the year of publication and the length of the citation window, the effect of such differences represents about 13% of total citation inequality. Thirdly, a recently introduced two-parameter normalization scheme outperforms the other normalization procedures over the entire period, reducing citation disproportions to a level very close to the minimum achievable given the data and the classification system. However, the traditional procedure of using sub-field mean citations as normalization factors yields also good results. © 2013 Elsevier Ltd.</t>
  </si>
  <si>
    <t>Citation analysis; Citation inequality; Citation practices; Normalization procedures</t>
  </si>
  <si>
    <t>https://www.sciencedirect.com/science/article/pii/S1751157713000485</t>
  </si>
  <si>
    <t>We test the performance of six cited-side normalization procedures.;We use six datasets from 1980–2004,172 sub-fields, and variable citation windows.;The shapes of sub-field citation distributions are strikingly similar.;Differences in citation practices represent 13% of total citation inequality.;A two-parameter normalization scheme outperforms the rest.</t>
  </si>
  <si>
    <t>Optimizing SCImago Journal &amp; Country Rank classification by community detection</t>
  </si>
  <si>
    <t>Subject classification arises as an important topic for bibliometrics and scientometrics, searching to develop reliable and consistent tools and outputs. Such objectives also call for a well delimited underlying subject classification scheme that adequately reflects scientific fields. Within the broad ensemble of classification techniques, clustering analysis is one of the most successful.Two clustering algorithms based on modularity - the VOS and Louvain methods - are presented here for the purpose of updating and optimizing the journal classification of the SCImago Journal &amp; Country Rank (SJR) platform. We used network analysis and Pajek visualization software to run both algorithms on a network of more than 18,000 SJR journals combining three citation-based measures of direct citation, co-citation and bibliographic coupling. The set of clusters obtained was termed through category labels assigned to SJR journals and significant words from journal titles.Despite the fact that both algorithms exhibited slight differences in performance, the results show a similar behaviour in grouping journals. Consequently, they are deemed to be appropriate solutions for classification purposes. The two newly generated algorithm-based classifications were compared to other bibliometric classification systems, including the original SJR and WoS Subject Categories, in order to validate their consistency, adequacy and accuracy. In addition to some noteworthy differences, we found a certain coherence and homogeneity among the four classification systems analysed. © 2014 Elsevier Ltd.</t>
  </si>
  <si>
    <t>Citation-based network; Clustering; Community detection; Journal classification; SCImago Journal &amp; Country Rank</t>
  </si>
  <si>
    <t>https://www.sciencedirect.com/science/article/pii/S1751157714000182</t>
  </si>
  <si>
    <t>The combination of citation-based networks succeeds in optimizing journal classification.;VOS and Louvain clustering algorithms work fine on large journal citation networks.;VOS and Louvain clustering solutions enhanced original SJR journal classification.;Both algorithms showed a very similar performance in journal classification.</t>
  </si>
  <si>
    <t>Research literature clustering using diffusion maps</t>
  </si>
  <si>
    <t>We apply the knowledge discovery process to the mapping of current topics in a particular field of science. We are interested in how articles form clusters and what are the contents of the found clusters. A framework involving web scraping, keyword extraction, dimensionality reduction and clustering using the diffusion map algorithm is presented. We use publicly available information about articles in high-impact journals. The method should be of use to practitioners or scientists who want to overview recent research in a field of science. As a case study, we map the topics in data mining literature in the year 2011. © 2013 Elsevier Ltd.</t>
  </si>
  <si>
    <t>Clustering; Data mining; Diffusion map; Knowledge discovery process; Literature mapping</t>
  </si>
  <si>
    <t>https://www.sciencedirect.com/science/article/pii/S1751157713000680</t>
  </si>
  <si>
    <t>Adapting knowledge discovery process to scientometrics.;Diffusion map-based clustering framework introduced to scientometrics.;Structure of data mining literature revealed as a case study.</t>
  </si>
  <si>
    <t>Empirical modeling of the impact factor distribution</t>
  </si>
  <si>
    <t>The distribution of impact factors has been modeled in the recent informetric literature using two-exponent law proposed by Mansilla, Köppen, Cocho, and Miramontes (2007). This paper shows that two distributions widely-used in economics, namely the Dagum and Singh-Maddala models, possess several advantages over the two-exponent model. Compared to the latter, the former models give as good as or slightly better fit to data on impact factors in eight important scientific fields. In contrast to the two-exponent model, both proposed distributions have closed-from probability density functions and cumulative distribution functions, which facilitates fitting these distributions to data and deriving their statistical properties. © 2014 Elsevier Ltd.</t>
  </si>
  <si>
    <t>Dagum model; Impact factor; Maximum likelihood estimation; Model selection; Singh-Maddala model; Two-exponent law</t>
  </si>
  <si>
    <t>https://www.sciencedirect.com/science/article/pii/S1751157714000169</t>
  </si>
  <si>
    <t>We model empirically the distribution of impact factors.;The Dagum and Singh-Maddala models are compared with the two-exponent law.;Compared to the latter, the former models give as good as or better fit to data.;The Dagum and Singh-Maddala models have also more attractive statistical properties.</t>
  </si>
  <si>
    <t>How to improve the prediction based on citation impact percentiles for years shortly after the publication date?</t>
  </si>
  <si>
    <t>The findings of Bornmann, Leydesdorff, and Wang (2013b) revealed that the consideration of journal impact improves the prediction of long-term citation impact. This paper further explores the possibility of improving citation impact measurements on the base of a short citation window by the consideration of journal impact and other variables, such as the number of authors, the number of cited references, and the number of pages. The dataset contains 475,391 journal papers published in 1980 and indexed in Web of Science (WoS, Thomson Reuters), and all annual citation counts (from 1980 to 2010) for these papers. As an indicator of citation impact, we used percentiles of citations calculated using the approach of Hazen (1914). Our results show that citation impact measurement can really be improved: If factors generally influencing citation impact are considered in the statistical analysis, the explained variance in the long-term citation impact can be much increased. However, this increase is only visible when using the years shortly after publication but not when using later years. © 2013 Elsevier Ltd.</t>
  </si>
  <si>
    <t>Citation impact normalization; Percentile; Short citation window</t>
  </si>
  <si>
    <t>https://www.sciencedirect.com/science/article/pii/S1751157713001065</t>
  </si>
  <si>
    <t>Is it possible to improve citation impact measurements by the consideration of journal impact and other covariates?;The dataset contains 475,391 journal papers published in 1980 and their annual citation counts (from 1980 to 2010).;We use percentiles of citations as an indicator of citation impact.;Our results show that citation impact measurement shortly after publication can really be improved by considering covariates.</t>
  </si>
  <si>
    <t>Attitudes about publishing and normal science advancement</t>
  </si>
  <si>
    <t>The objective of this work was to examine the relationship between attitudes about publishing across disciplines and the scientific impact of authors. We conducted a web survey of 1066 authors randomly selected from four disciplines in the Web of Knowledge: economics, anthropology, water resources and biochemistry (approximately 250 from each discipline). Authors were asked questions about publishing norms within their discipline. The h-index of authors was subsequently calculated from data available from the Web of Knowledge. Authors in biochemistry had on average twice the h-index of those in economics, anthropology and water resources. Biochemists had higher expectations about the number of articles published for hire and promotion, more strongly valued interdisciplinary publishing, felt the cutting edge of their science was clearer, and had more defined patterns of author credit assignment than the other disciplines. Anthropologists exhibited a lower relationship between h-index and the number of years since their first publication. We conclude that attitudinal differences between disciplines may lead to differences in the recognition of scientific findings and the therefore the establishment of normal science. © 2013 Elsevier Ltd.</t>
  </si>
  <si>
    <t>Credit assignment; H-index; Multi-authorship; Survey</t>
  </si>
  <si>
    <t>https://www.sciencedirect.com/science/article/pii/S1751157713000655</t>
  </si>
  <si>
    <t>Authors in biochemistry had on average twice the h-index of those in economics, anthropology and water resources.;Biochemists had higher expectations than other disciplines about the number of articles required for hire and promotion.;Biochemists more strongly valued interdisciplinary publishing, and felt the cutting edge of their science was clearer.;Anthropologists exhibited a weaker relationship between h-index and the number of years since their first publication.;H-index was more strongly related to years since first publication for physical anthropology than for cultural anthropology.</t>
  </si>
  <si>
    <t>The Z-index: A geometric representation of productivity and impact which accounts for information in the entire rank-citation profile</t>
  </si>
  <si>
    <t>We present a simple generalization of Hirsch's h-index, Z≡h2+C/5, where C is the total number of citations. Z is aimed at correcting the potentially excessive penalty made by h on a scientist's highly cited papers, because for the majority of scientists analyzed, we find the excess citation fraction (C-h2)/C to be distributed closely around the value 0.75, meaning that 75% of the author's impact is neglected. Additionally, Z is less sensitive to local changes in a scientist's citation profile, namely perturbations which increase h while only marginally affecting C. Using real career data for 476 physicists careers and 488 biologist careers, we analyze both the distribution of Z and the rank stability of Z with respect to the Hirsch index h and the Egghe index g. We analyze careers distributed across a wide range of total impact, including top-cited physicists and biologists for benchmark comparison. In practice, the Z-index requires the same information needed to calculate h and could be effortlessly incorporated within career profile databases, such as Google Scholar and ResearcherID. Because Z incorporates information from the entire publication profile while being more robust than h and g to local perturbations, we argue that Z is better suited for ranking comparisons in academic decision-making scenarios comprising a large number of scientists. © 2013 Elsevier Ltd.</t>
  </si>
  <si>
    <t>Citation impact; H-Index; Rank stability; Science of science</t>
  </si>
  <si>
    <t>https://www.sciencedirect.com/science/article/pii/S1751157713000564</t>
  </si>
  <si>
    <t>Z incorporates information from entire productivity and impact rank-citation profile.;Z corrects for potentially large penalties against highly-cited papers.;Z is less sensitive to local changes, hence robust against self-citation strategies.;Z requires only C and h, values listed already by Google Scholar and ResearcherID.com.;Rank-stability analysis of 476 physics and 488 biologists, comparing h, g, and Z.</t>
  </si>
  <si>
    <t>Gender differences in research collaboration</t>
  </si>
  <si>
    <t>The debate on the role of women in the academic world has focused on various phenomena that could be at the root of the gender gap seen in many nations. However, in spite of the ever more collaborative character of scientific research, the issue of gender aspects in research collaborations has been treated in a marginal manner. In this article we apply an innovative bibliometric approach based on the propensity for collaboration by individual academics, which permits measurement of gender differences in the propensity to collaborate by fields, disciplines and forms of collaboration: intramural, extramural domestic and international. The analysis of the scientific production of Italian academics shows that women researchers register a greater capacity to collaborate in all the forms analyzed, with the exception of international collaboration, where there is still a gap in comparison to male colleagues. © 2013 Elsevier Ltd.</t>
  </si>
  <si>
    <t>Bibliometrics; Collaboration patterns; Gender; Research collaboration; University</t>
  </si>
  <si>
    <t>https://www.sciencedirect.com/science/article/pii/S1751157713000552</t>
  </si>
  <si>
    <t>We analyze differences in collaboration patterns of male and female scientists.;The analysis relies on all WoS Italian publications between 2004 and 2008.;Co-authorship is used as a proxy of collaboration.;Intramural, extramural domestic and international collaborations are observed.</t>
  </si>
  <si>
    <t>Are the authors of highly cited articles also the most productive ones?</t>
  </si>
  <si>
    <t>Ever more frequently, governments have decided to implement policy measures intended to foster and reward excellence in scientific research. This is in fact the intended purpose of national research assessment exercises. These are typically based on the analysis of the quality of the best research products; however, a different approach to analysis and intervention is based on the measure of productivity of the individual scientists, meaning the overall impact of their entire scientific production over the period under observation. This work analyzes the convergence of the two approaches, asking if and to what measure the most productive scientists achieve highly cited articles; or vice versa, what share of highly cited articles is achieved by scientists that are "non-top" for productivity. To do this we use bibliometric indicators, applied to the 2004-2008 publications authored by academics of Italian universities and indexed in the Web of Science. © 2013 Elsevier Ltd.</t>
  </si>
  <si>
    <t>Bibliometrics; Highly cited articles; Research evaluation; Research productivity; Top scientists; University</t>
  </si>
  <si>
    <t>https://www.sciencedirect.com/science/article/pii/S1751157713000886</t>
  </si>
  <si>
    <t>Who produces highly cited articles (HCAs)?;What is the correlation between research productivity and production of HCAs?;What is the distribution of HCAs per decile of researchers ranked per productivity?</t>
  </si>
  <si>
    <t>Contents and time sensitive document ranking of scientific literature</t>
  </si>
  <si>
    <t>A new link-based document ranking framework is devised with at its heart, a contents and time sensitive random literature explorer designed to more accurately model the behaviour of readers of scientific documents. In particular, our ranking framework dynamically adjusts its random walk parameters according to both contents and age of encountered documents, thus incorporating the diversity of topics and how they evolve over time into the score of a scientific publication. Our random walk framework results in a ranking of scientific documents which is shown to be more effective in facilitating literature exploration than PageRank measured against a proxy gold standard based on papers' potential usefulness in facilitating later research. One of its many strengths lies in its practical value in reliably retrieving and placing promisingly useful papers at the top of its ranking. © 2014 Elsevier Ltd.</t>
  </si>
  <si>
    <t>Information freshness; Latent Dirichlet Allocation; Local damping factor; PageRank; Scientific document ranking; Topical longevity</t>
  </si>
  <si>
    <t>https://www.sciencedirect.com/science/article/pii/S1751157714000455</t>
  </si>
  <si>
    <t>A new ranking framework better models the behaviour of readers of scientific papers.;Dynamic adjustments of random walk parameters in terms of paper's contents and age.;Scoring a paper with awareness of its diversity of topics and how they evolve.;More effective than PageRank in ranking papers’ potential scientific utility.;High practical value in retrieving and placing useful papers at the top of ranking</t>
  </si>
  <si>
    <t>How far does scientific community look back?</t>
  </si>
  <si>
    <t>How does the published scientific literature used by scientific community? Many previous studies make analysis on the static usage data. In this research, we propose the concept of dynamic usage data. Based on the platform of realtime.springer.com, we have been monitoring and recording the dynamic usage data of Scientometrics articles round the clock. Our analysis find that papers published in recent four years have many more downloads than papers published four years ago. According to our quantitative calculation, papers downloaded on one day have an average lifetime of 4.1 years approximately. Classic papers are still being downloaded frequently even long after their publication. Additionally, we find that social media may reboot the attention of old scientific literature in a short time. © 2014 Elsevier Ltd.</t>
  </si>
  <si>
    <t>Altmertics; Article usage; Download; Dynamic usage data; Lifetime of scientific literature; Static usage data</t>
  </si>
  <si>
    <t>https://www.sciencedirect.com/science/article/pii/S1751157714000480</t>
  </si>
  <si>
    <t>Papers published in recent four years have many more downloads than older articles.;Classic papers are still being downloaded frequently even many years after their publication.;Social media may reboot the attention of old scientific literature in a short time.</t>
  </si>
  <si>
    <t>How good is a model based on bibliometric indicators in predicting the final decisions made by peers?</t>
  </si>
  <si>
    <t>This paper shows how bibliometric models can be used to assist peers in selecting candidates for academic openings.Several studies have demonstrated that a relationship exists between results from peer-review evaluations and results obtained with certain bibliometric indicators. However, very little has been done to analyse the predictive power of models based on bibliometric indicators. Indicators with high predictive power will be seen as good instruments to support peer evaluations. The goal of this study is to assess the predictive power of a model based on bibliometric indicators for the results of academic openings at the level of Associado and Catedrático at Portuguese universities. Our results suggest that the model can predict the results of peer-review at this level with a reasonable degree of accuracy. This predictive power is better when only the scientific performance is assessed by peers. © 2014 Elsevier Ltd.</t>
  </si>
  <si>
    <t>Auxiliary instrument; Bibliometric indicators; Peer-review; Predictive power</t>
  </si>
  <si>
    <t>https://www.sciencedirect.com/science/article/pii/S175115771400025X</t>
  </si>
  <si>
    <t>Bibliometric indicators can be useful as a decision support tool in peer evaluation at academic positions.;Bibliometric models have a significantly better predicting power than a purely random model.;The predictive power of a model based on bibliometric indicators can be improved if applied in a situation where the single parameter assessed is the research performance.</t>
  </si>
  <si>
    <t>Research impact and scholars' geographical diversity</t>
  </si>
  <si>
    <t>In recent years there has been a sharp increase in collaborations among scholars and there are studies on the effects of scientific collaboration on scholars' performance. This study examines the hypothesis that geographically diverse scientific collaboration is associated with research impact. Here, the approach is differentiated from other studies by: (a) focusing on publications rather than researchers or institutes; (b) considering the geographical diversity of authors of each publication; (c) considering the average number of citations a publication receives per year (time-based normalization of citations) as a surrogate for its impact; and (d) not focusing on a specific country (developed or developing) or region. Analysis of the collected bibliometric data shows that a publication impact is significantly and positively associated with all related geographical collaboration indicators. But publication impact has a stronger association with the numbers of external collaborations at department and institution levels (inter-departmental and inter-institutional collaborations) compared to internal collaborations. Conversely, national collaboration correlates better with impact than international collaboration. © 2013 Elsevier Ltd.</t>
  </si>
  <si>
    <t>Geographical diversity; Internal and external collaboration; Research impact; Scholars' performance; Scientific collaboration network</t>
  </si>
  <si>
    <t>https://www.sciencedirect.com/science/article/pii/S1751157713000400</t>
  </si>
  <si>
    <t>Bibliometric approaches are applied to quantify publications’ impact and collaboration activity of the authors based on their affiliation.;Scholars’ geographical diversity plays an important role in their research impact.;Publication impact has stronger associations with the numbers of external collaborations at department and institution levels.;Conversely, national collaboration correlates better with impact than international collaboration.</t>
  </si>
  <si>
    <t>The comparison of normalization procedures based on different classification systems</t>
  </si>
  <si>
    <t>In this paper, we develop a novel methodology within the IDCP measuring framework for comparing normalization procedures based on different classification systems of articles into scientific disciplines. Firstly, we discuss the properties of two rankings, based on a graphical and a numerical approach, for the comparison of any pair of normalization procedures using a single classification system for evaluation purposes. Secondly, when the normalization procedures are based on two different classification systems, we introduce two new rankings following the graphical and the numerical approaches. Each ranking is based on a double test that assesses the two normalization procedures in terms of the two classification systems on which they depend. Thirdly, we also compare the two normalization procedures using a third, independent classification system for evaluation purposes. In the empirical part of the paper we use: (i) a classification system consisting of 219 sub-fields identified with the Web of Science subject-categories; an aggregate classification system consisting of 19 broad fields, as well as a systematic and a random assignment of articles to sub-fields with the aim of maximizing or minimizing differences across sub-fields; (ii) four normalization procedures that use the field or sub-field mean citations of the above four classification systems as normalization factors; and (iii) a large dataset, indexed by Thomson Reuters, in which 4.4 million articles published in 1998-2003 with a five-year citation window are assigned to sub-fields using a fractional approach. The substantive results concerning the comparison of the four normalization procedures indicate that the methodology can be useful in practice. © 2013 Elsevier Ltd.</t>
  </si>
  <si>
    <t>Citation inequality; Citation practices; Classification systems; Normalization procedures</t>
  </si>
  <si>
    <t>https://www.sciencedirect.com/science/article/pii/S1751157713000771</t>
  </si>
  <si>
    <t>We propose two rankings of normalization procedures using for evaluation purposes the two classification systems on which depend.;In the empirical part, we use four classification systems, four mean citation normalization procedures, and a large Thomson Reuters dataset.;Since the two rankings are independent from each other, they can be used in a complementary fashion.;The evaluation using an independent classification system proves to be useful in a variety of situations.</t>
  </si>
  <si>
    <t>The problem of citation impact assessments for recent publication years in institutional evaluations</t>
  </si>
  <si>
    <t>Bibliometrics has become an indispensable tool in the evaluation of institutions (in the natural and life sciences). An evaluation report without bibliometric data has become a rarity. However, evaluations are often required to measure the citation impact of publications in very recent years in particular. As a citation analysis is only meaningful for publications for which a citation window of at least three years is guaranteed, very recent years cannot (should not) be included in the analysis. This study presents various options for dealing with this problem in statistical analysis. The publications from two universities from 2000 to 2011 are used as a sample dataset (n= 2652, univ 1= 1484 and univ 2= 1168). One option is to show the citation impact data (percentiles) in a graphic and to use a line for percentiles regressed on 'distant' publication years (with confidence interval) showing the trend for the 'very recent' publication years. Another way of dealing with the problem is to work with the concept of samples and populations. The third option (very related to the second) is the application of the counterfactual concept of causality. © 2013 Elsevier Ltd.</t>
  </si>
  <si>
    <t>Bibliometrics; Citation window; Counterfactual concept of causality; Percentiles; Population; Sample</t>
  </si>
  <si>
    <t>https://www.sciencedirect.com/science/article/pii/S175115771300045X</t>
  </si>
  <si>
    <t>Recent publication years cannot (should not) be included in a bibliometric analysis measuring citation impact.;Using example data, the study presents various options for dealing with this problem in statistical analysis.;One option is to show a line for citation impact regressed on ‘distant’ years showing the trend for ‘recent’ years.;Another way of dealing with the problem is to work with the concept of samples and populations.;The third option is the application of the counterfactual concept of causality.</t>
  </si>
  <si>
    <t>The publishing delay in scholarly peer-reviewed journals</t>
  </si>
  <si>
    <t>Publishing in scholarly peer reviewed journals usually entails long delays from submission to publication. In part this is due to the length of the peer review process and in part because of the dominating tradition of publication in issues, earlier a necessity of paper-based publishing, which creates backlogs of manuscripts waiting in line. The delays slow the dissemination of scholarship and can provide a significant burden on the academic careers of authors. Using a stratified random sample we studied average publishing delays in 2700 papers published in 135 journals sampled from the Scopus citation index. The shortest overall delays occur in science technology and medical (STM) fields and the longest in social science, arts/humanities and business/economics. Business/economics with a delay of 18 months took twice as long as chemistry with a 9 month average delay. Analysis of the variance indicated that by far the largest amount of variance in the time between submission and acceptance was among articles within a journal as compared with journals, disciplines or the size of the journal. For the time between acceptance and publication most of the variation in delay can be accounted for by differences between specific journals. © 2013 Elsevier Ltd.</t>
  </si>
  <si>
    <t>Processing time; Review time; Scholarly publishing</t>
  </si>
  <si>
    <t>https://www.sciencedirect.com/science/article/pii/S1751157713000734</t>
  </si>
  <si>
    <t>Review and publication times vary significantly by discipline.;Most of the variation in review time is among articles within a journal.;Most of the variation in publication time is among journals.;Review and publication times tend to be shorter for open access journals.</t>
  </si>
  <si>
    <t>The influences of counting methods on university rankings based on paper count and citation count</t>
  </si>
  <si>
    <t>In an age of intensifying scientific collaboration, the counting of papers by multiple authors has become an important methodological issue in scientometric based research evaluation. Especially, how counting methods influence institutional level research evaluation has not been studied in existing literatures. In this study, we selected the top 300 universities in physics in the 2011 HEEACT Ranking as our study subjects. We compared the university rankings generated from four different counting methods (i.e. whole counting, straight counting using first author, straight counting using corresponding author, and fractional counting) to show how paper counts and citation counts and the subsequent university ranks were affected by counting method selection. The counting was based on the 1988-2008 physics papers records indexed in ISI WoS. We also observed how paper and citation counts were inflated by whole counting. The results show that counting methods affected the universities in the middle range more than those in the upper or lower ranges. Citation counts were also more affected than paper counts. The correlation between the rankings generated from whole counting and those from the other methods were low or negative in the middle ranges. Based on the findings, this study concluded that straight counting and fractional counting were better choices for paper count and citation count in the institutional level research evaluation. © 2013 Elsevier Ltd.</t>
  </si>
  <si>
    <t>Citation count; Counting method; Paper count; Research evaluation; University ranking</t>
  </si>
  <si>
    <t>https://www.sciencedirect.com/science/article/pii/S1751157713000278</t>
  </si>
  <si>
    <t>Counting methods influence university ranking especially for the middle-ranged ones.;Counting methods impacted citation counts more than paper counts.;Straight counting and fractional counting are more appropriate than whole counting.</t>
  </si>
  <si>
    <t>Technological impact factor: An indicator to measure the impact of academic publications on practical innovation</t>
  </si>
  <si>
    <t>This study established a technological impact factor (TIF) derived from journal impact factor (JIF), which is proposed to evaluate journals from the aspect of practical innovation. This impact factor mainly examines the influence of journal articles on patents by calculating the number of patents cited to a journal divided by the number of articles published in that particular journal. The values of TIF for five-year (TIF5) and ten-year (TIF10) periods at the journal level and aggregated TIF values (TIFAGG_5 and TIFAGG_10) at the category level were provided and compared to the JIF. The results reveal that journals with higher TIF values showed varied performances in the JCR, while the top ten journals on JIF5 showed consistent good performance in TIFs. Journals in three selected categories - Electrical &amp; Electronic Engineering, Research &amp; Experimental Medicine, and Organic Chemistry - showed that TIF5 and TIF10 values are not strongly correlated with JIF5. Thus, TIFs can provide a new indicator for evaluating journals from the aspect of practical innovation. © 2013 Elsevier Ltd.</t>
  </si>
  <si>
    <t>Journal impact factor; Patent reference; Technological impact fact</t>
  </si>
  <si>
    <t>https://www.sciencedirect.com/science/article/pii/S1751157713001132</t>
  </si>
  <si>
    <t>Technological impact factor (TIF) measures the impact of journal articles on patents.;Journals with higher TIF values performed diversely in journal impact factor (JIF).;TIF values were not strongly correlated with JIF values in three selected categories.;Academic journals may take more time to influence practical innovation.</t>
  </si>
  <si>
    <t>Empirical study of L-Sequence: The basic h-index sequence for cumulative publications with consideration of the yearly citation performance</t>
  </si>
  <si>
    <t>Most current h-type indicators use only a single number to measure a scientist's productivity and impact of his/her published works. Although a single number is simple to calculate, it fails to outline his/her academic performance varying with time. We empirically study the basic h-index sequence for cumulative publications with consideration of the yearly citation performance (for convenience, referred as L-Sequence). L-Sequence consists of a series of L factors. Based on the citations received in the corresponding individual year, every factor along a scientist's career span is calculated by using the h index formula. Thus L-Sequence shows the scientist's dynamic research trajectory and provides insight into his/her scientific performance at different periods. Furthermore, L∝, summing up all factors of L-Sequence, is for the evaluation of the whole research career as alternative to other h-index variants. Importantly, the partial factors of the L-Sequence can be adapted for different evaluation tasks. Moreover, L-Sequence could be used to highlight outstanding scientists in a specific period whose research interests can be used to study the history and trends of a specific discipline. © 2014 Elsevier Ltd.</t>
  </si>
  <si>
    <t>Bibliometrics; Citations; H-index sequence; Research evaluation</t>
  </si>
  <si>
    <t>https://www.sciencedirect.com/science/article/pii/S1751157714000303</t>
  </si>
  <si>
    <t>We study L-Sequence, the basic h-index sequence for cumulative publications.;L-Sequence is a flexible tool which can be adapted for different evaluation tasks.;L-Sequence can reveal the development history of a research discipline.</t>
  </si>
  <si>
    <t>Analysing knowledge capture mechanisms: Methods and a stylised bioventure case</t>
  </si>
  <si>
    <t>Knowledge transfer between science and technology has been studied at micro- and macro-levels of analysis. This has contributed to the understanding of the mechanisms and drivers, but actual transfer mechanism and process, be they through codified or tacit sources, have very rarely been mapped and measured to completeness and remain, to a large extent, a black box. We develop a novel method for mapping science-technology flows and introduce 'concept clusters' as an instrument to do so. Using patent and publication data, we quantitatively and visually demonstrate the flows of knowledge between academia and industry. We examine the roles of exogenous and endogenous knowledge sources, and of co-inventors and co-authors in the application of university-generated knowledge. When applied to a stylised case, we show that the method is able to trace the linkages between base knowledge and skill sets and their application to a technology, which in some instances span over twenty-five years. © 2014 Elsevier Ltd.</t>
  </si>
  <si>
    <t>Absorptive capacity; Concept clusters; Knowledge transfer; Non-patent literature references; Patent applications</t>
  </si>
  <si>
    <t>https://www.sciencedirect.com/science/article/pii/S1751157713001168</t>
  </si>
  <si>
    <t>We develop a methodology to link scientific and technological output.;We examine cognitive routes towards absorptive capacity.;Quantitative measure of adoption of academic research in industry.;Bridge scientists can aid effective knowledge transfer.;Novel use of NPLR to link datasets.</t>
  </si>
  <si>
    <t>Do more distant collaborations have more citation impact?</t>
  </si>
  <si>
    <t>Internationally co-authored papers are known to have more citation impact than nationally co-authored paper, on average. However, the question of whether there are systematic differences between pairs of collaborating countries in terms of the citation impact of their joint output, has remained unanswered. On the basis of all scientific papers published in 2000 and co-authored by two or more European countries, we show that citation impact increases with the geographical distance between the collaborating counties. © 2013 Elsevier Ltd.</t>
  </si>
  <si>
    <t>Citation impact; Collaborations; Country effects; Distance</t>
  </si>
  <si>
    <t>https://www.sciencedirect.com/science/article/pii/S1751157713000783</t>
  </si>
  <si>
    <t>We address question whether systematic differences exist between pairs of collaborating countries in terms of the citation impact of their joint output.;We find that citation impact increases with the geographical distance between the collaborating counties.;Country-specific effects on citation impact are also substantial.;We find no effect of language and interdisciplinarity on citation impact.</t>
  </si>
  <si>
    <t>No citation advantage for monograph-based collaborations?</t>
  </si>
  <si>
    <t>It is widely believed that collaboration is advantageous in science, for example, with collaboratively written articles tending to attract more citations than solo articles and strong arguments for the value of interdisciplinary collaboration. Nevertheless, it is not known whether the same is true for research that produces books. This article tests whether co-authored scholarly monographs attract more citations than solo monographs using books published before 2011 from 30 categories in the Web of Science. The results show that solo monographs numerically dominate collaborative monographs, but give no evidence of a citation advantage for collaboration on monographs. In contrast, for nearly all these subjects (28 out of 30) there was a citation advantage for collaboratively produced journal articles. As a result, research managers and funders should not incentivise collaborative research in book-based subjects or in research that aims to produce monographs, but should allow the researchers themselves to freely decide whether to collaborate or not. © 2013 Elsevier Ltd.</t>
  </si>
  <si>
    <t>Citation impact; Co-authorship; Collaboration; Humanities; Monographs; Social sciences</t>
  </si>
  <si>
    <t>https://www.sciencedirect.com/science/article/pii/S175115771300117X</t>
  </si>
  <si>
    <t>Collaboratively produced monographs have similar levels of citation impact to that of solo monographs in 30 different subject areas.;Articles have a citation advantage for collaboration in subject areas in which monographs do not.;Policy makers should not encourage collaboration in book-based disciplines.</t>
  </si>
  <si>
    <t>Visual topical analysis of Chinese and American library and information science research institutions</t>
  </si>
  <si>
    <t>Research institutions play an important role in scientific research and technical innovation. The topical analysis of research institutions in different countries can facilitate mutual learning and promote potential collaboration. In this study, we illustrate how an unsupervised artificial neural network technique Self-Organizing Map (SOM) can be used to visually analyze the research fields of research institutions. A novel SOM display named Compound Component Plane (CCP) was presented and applied to determine the institutions which made significant contributions to the salient research fields. Eighty-seven Chinese and American LIS institutions and the technical LIS fields were taken as examples. Potential international and domestic collaborators were identified based upon their research similarities. An approach of dividing research institutions into clusters was proposed based on their geometric distances in the SOM display, the U-matrix values and the most salient research topics they involved. The concepts of swarm institutions, pivots and landmarks were also defined and their instances were identified. © 2013 Elsevier Ltd.</t>
  </si>
  <si>
    <t>Compound Component Plane; Research institution; Self-Organizing Map; Topical analysis</t>
  </si>
  <si>
    <t>https://www.sciencedirect.com/science/article/pii/S1751157713001119</t>
  </si>
  <si>
    <t>We illustrate how to use the SOM to analyze the research fields of institutions.;A novel SOM display named Compound Component Plane (CCP) was presented and applied.;87 Chinese/American LIS institutions and the technical fields were studied.;Potential international and domestic collaborators were identified.;The swarm institutions, pivots and landmarks were defined and identified.</t>
  </si>
  <si>
    <t>A refinement of Egghe's increment studies</t>
  </si>
  <si>
    <t>In this contribution we show how results obtained in a series of papers by Egghe can be refined in the sense that we need fewer additional conditions. In these articles Egghe considered a general h-type index which has a value n if n is the largest natural number such that the first n publications (ranked according to the number of received citations) have received at least f(n) citations, with f(n) any increasing function defined on the strictly positive numbers. His results deal with increments I2 and I1 defined by: I2(n)=I1(n+1)-I1(n) where I1(n)=(n+1)f(n+1)-nf(n). Our results differ from Egghe's because we also consider Ik(0), k=1,2. We, moreover, provide a non-recursive definition of the increment functions Ik(n). © 2013 Elsevier Ltd.</t>
  </si>
  <si>
    <t>Characterizations of informetric indicators; Forward differences; Increments</t>
  </si>
  <si>
    <t>https://www.sciencedirect.com/science/article/pii/S1751157713001120</t>
  </si>
  <si>
    <t>Results by Egghe on increment functions related to informetric indicators are refined.;A new characterization of the h-index is provided.;A non-recursive definition of these increment functions is given.</t>
  </si>
  <si>
    <t>Comparative rank assessment of journal articles</t>
  </si>
  <si>
    <t>To take into account the impact of the different bibliometric features of scientific fields and different size of both the publication set evaluated and the set used as reference standard, two new impact indicators are introduced. The Percentage Rank Position (PRP) indicator relates the ordinal rank position of the article assessed to the total number of papers in the publishing journal. The publications in the publishing journal are ranked by the decreasing citation frequency. The Relative Elite Rate (RER) indicator relates the number of citations obtained by the article assessed to the mean citation rate of the papers in the elite set of the publishing journal. The indices can be preferably calculated from the data of the publications in the elite set of journal papers of individuals, teams, institutes or countries. The number of papers in the elite set is calculated by the equation: P(πv)=(10logP)-10, where P is the total number of papers. The mean of the PRP and RER indicators of the journal papers assessed may be applied for comparing the eminence of publication sets across fields. © 2013 Elsevier Ltd.</t>
  </si>
  <si>
    <t>Elite set; Evaluation; Normalization by field; Normalization by size; Percentage Rank Position; Rank by citation rate</t>
  </si>
  <si>
    <t>https://www.sciencedirect.com/science/article/pii/S1751157713000424</t>
  </si>
  <si>
    <t>Two scientometric impact indicators, Percentage Rank Position (PRP) and Relative Elite Rate (RER) are introduced.;The PRP-index relates the ordinal position of the article ranked by citations to the total number of articles in the publishing journal.;The RER-index relates the number of citations to the article to the mean citation frequency of the most cited papers in the publishing journal.;The indices are based on the elite set concept, i.e. information in the relatively highly cited papers may exert greater impact on science.;The indicators may be applied comparatively across fields.</t>
  </si>
  <si>
    <t>Efficiency, unused capacity and transmission power as indicators of the Triple Helix of university-industry-government relationships</t>
  </si>
  <si>
    <t>In this paper, we show that an information source composed with n random variables may be split into 2n or 2n-1 "states"; therefore, one could compute the maximum entropy of the source. We derive the efficiency and the unused capacity of an information source. We demonstrate that in more than two dimensions, the transmission's variability depends on the system configuration; thus, we determine the upper and the lower bounds to the mutual information and propose the transmission power as an indicator of the Triple Helix of university-industry-government relationships. The transmission power is defined as the fraction of the total 'configurational information' produced in a system; it appears like the efficiency of the transmission and may be interpreted as the strength of the variables dependency, the strength of the synergy between the system's variable or the strength of information flow within the system. © 2013 Elsevier Ltd.</t>
  </si>
  <si>
    <t>Information theory; Mutual information; Research collaboration; Transmission power; Triple Helix</t>
  </si>
  <si>
    <t>https://www.sciencedirect.com/science/article/pii/S1751157713001181</t>
  </si>
  <si>
    <t>An information source composed with n random variables may be split into 2n events.;Once the maximum entropy computed, the unused capacity and the efficiency of the source may follow.;The transmission power is defined as the efficiency of the transmission between the source's variables.;The transmission power indicates how strong the synergy or the control exerted within the source is.</t>
  </si>
  <si>
    <t>Alphabetization and the skewing of first authorship towards last names early in the alphabet</t>
  </si>
  <si>
    <t>The practice of listing co-author surnames in alphabetical order, irrespective of their contribution, can make it difficult to effectively allocate research credit to authors. This article compares the percentages of articles with co-authors in alphabetical order (alphabetization) for two-author, three-author and four-author articles in eighteen social sciences in 1995 and 2010 to assess how widespread this practice is. There is some degree of alphabetization in all disciplines except one but the level varies substantially between disciplines. This level is increasing slightly over time, on average, but it has increased substantially in a few disciplines and decreased in others, showing that the practice of alphabetization is not fading away. A high correlation between alphabetical order and the proportion of first authors near the beginning of the alphabet confirms that high percentages of alphabetical order could affect the appropriate allocation of research credit. Similar patterns were found for science and the humanities. Finally, since some degree of alphabetization is almost universal in social science disciplines, this practice may be affecting careers throughout the social sciences and hence seems indefensible. © 2013 Elsevier Ltd.</t>
  </si>
  <si>
    <t>Collaboration; Research evaluation; Scientometrics</t>
  </si>
  <si>
    <t>https://www.sciencedirect.com/science/article/pii/S1751157713000229</t>
  </si>
  <si>
    <t>Author alphabetization for two-author social sciences research articles is above the expected value for almost all social sciences.;The mean levels of alphabetization of research article authorship for two-author social sciences articles from 2010 and 1995 are very similar.;The percentage of multi-author articles in alphabetical order varies substantially between disciplines, from 4% to 67%.;Disciplines with a high percentage of two-author articles in alphabetical order tend to have first authors near the beginning of the alphabet.;The findings suggest that alphabetization may be affecting careers across most of the social sciences.</t>
  </si>
  <si>
    <t>A simulation study to investigate the accuracy of approximating averages of ratios using ratios of averages</t>
  </si>
  <si>
    <t>For a number of researchers a number of publications for each author is simulated using the zeta distribution and then for each publication a number of citations per publication simulated. Bootstrap confidence intervals indicate that the difference between the average of ratios and the ratio of averages are not significant. It was found that the log-logistic distribution which is a general form for the ratio of two correlated Pareto random variables, give a good fit to the estimated ratios. © 2013 Elsevier Ltd.</t>
  </si>
  <si>
    <t>Averages of ratios; Citations; Power-law; Ratio of averages</t>
  </si>
  <si>
    <t>https://www.sciencedirect.com/science/article/pii/S1751157713000722</t>
  </si>
  <si>
    <t>The ratio of averages does not differ significantly from the average of ratios.;Bootstrap confidence intervals for the difference between average of ratios and ratio of averages were constructed.;The approximation of an average of ratios with a ratio of averages is better in large samples.;The log–logistic distribution yielded good fits to the ratios of averages and averages of ratios.</t>
  </si>
  <si>
    <t>Are you in h?</t>
  </si>
  <si>
    <t>A new method of assessment of scientific papers, scientists, and scientific institutions was defined. The significance of a paper was assessed by the definition of the largest (the most prestigious) set, including that paper in its h-core. The sets of papers were defined by affiliation (country, city, university, department) or by subject (branches and sub-branches of science, journal). The inclusion of a paper in the h-core of certain set(s) was used as an indicator of the significance of that paper, and of the scientific output of its author(s), of their scientific institution(s), etc. An analogous procedure was used to assess the contribution of an individual to the scientific output of his/her scientific institution, branch of science, etc. © 2013 Elsevier Ltd</t>
  </si>
  <si>
    <t>h-index; Ranking of scientists; Ranking of universities; Scientific output</t>
  </si>
  <si>
    <t>https://www.sciencedirect.com/science/article/pii/S1751157724000312</t>
  </si>
  <si>
    <t>The composition of the h-core varies over time.;A practical example with data of the journal of business ethics illustrates how it takes a few years – generally about ten years – to enter the h-core.;New additional articles enter the h-core due to its expansion, but some articles disappear to make room for newcomers.;To remain in the h-core articles should sustain a citation growth rate with an average around the average growth rate of the h-index.;The h²-core and the h³-core remain more stable for mature journals.;The ha-core has a dynamic evolution where new entrants join earlier, confirming the advantage of the ha-index to acknowledges potential papers at an earlier stage.</t>
  </si>
  <si>
    <t>Impact coverage of the success-index</t>
  </si>
  <si>
    <t>We show mathematically that the success-index can be any of the following impact indices, dependent on the value of the threshold used in the definition of the success-index: Hirsch-index (h-index), g-index, generalized Wu- and Kosmulski-indices, the average. © 2014 Elsevier Ltd.</t>
  </si>
  <si>
    <t>G-Index; H-Index; Hirsch-index; Kosmulski-index; Success-index; Wu-index</t>
  </si>
  <si>
    <t>https://www.sciencedirect.com/science/article/pii/S1751157714000066</t>
  </si>
  <si>
    <t>We characterise when the success-index is the Hirsch-index.;We do the same for the g-index and Wu- and Kosmulski-indices.;We study the success-index in the framework of the shifted Lotka function.</t>
  </si>
  <si>
    <t>Unpacking the Matthew effect in citations</t>
  </si>
  <si>
    <t>One problem confronting the use of citation-based metrics in science studies and research evaluations is the Matthew effect. This paper reviews the role of citations in science and decomposes the Matthew effect in citations into three components: networking, prestige, and appropriateness. The networking and prestige effects challenge the validity of citation-based metrics, but the appropriateness effect does not. Using panel data of 1279 solo-authored papers' citation histories and fixed effects models, we test these three effects controlling for unobserved paper characteristics. We find no evidence of retroactive networking effect and only weak evidence of prestige effect (very small and not always significant), which provides some support for the use of citation-based metrics in science studies and evaluation practices. In addition, adding the appropriateness effect reduces the size of the prestige effect considerably, suggesting that previous studies controlling for paper quality but not appropriateness may have overestimated the prestige effect. © 2014 Elsevier Ltd.</t>
  </si>
  <si>
    <t>Appropriateness; Citation; Matthew effect; Networking; Prestige</t>
  </si>
  <si>
    <t>https://www.sciencedirect.com/science/article/pii/S1751157714000078</t>
  </si>
  <si>
    <t>Three components of the Matthew effect: networking, prestige, and appropriateness.;I use panel data and perfectly control for paper heterogeneity.;There is no significant retroactive networking effect.;There is weak evidence of retroactive prestige effect.;Controlling appropriateness reduces the size of the prestige effect considerably.</t>
  </si>
  <si>
    <t>Where are citations located in the body of scientific articles? A study of the distributions of citation locations</t>
  </si>
  <si>
    <t>We address issues concerning what one may learn from how citation instances are distributed in scientific articles. We visualize and analyze patterns of citation distributions in the full text of 350 articles published in the Journal of Informetrics. In particular, we visualize and analyze the distributions of citations in articles that are organized in a commonly seen four-section structure, namely, introduction, method, results, and conclusions (IMRC). We examine the locations of citations to the groundbreaking h-index paper by Hirsch in 2005 and how patterns associated with citation locations evolve over time. The results show that citations are highly concentrated in the first section of an article. The density of citations in the first section is about three times higher than that in subsequent sections. The distributions of citations to highly cited papers are even more uneven. © 2013 Elsevier Ltd.</t>
  </si>
  <si>
    <t>Citation location; Distribution of citations; Full text analysis; Structure of scientific articles</t>
  </si>
  <si>
    <t>https://www.sciencedirect.com/science/article/pii/S1751157713000692</t>
  </si>
  <si>
    <t>A novel approach is introduced for the analysis of the distributions of citations in the body of scientific articles.;Citations are concentrated in the first sections but sparse in other sections.;The distributions of citations to highly cited papers are even skewed.;References cited frequently are also cited heavily, early, and before anything else.</t>
  </si>
  <si>
    <t>Which factors help authors produce the highest impact research? Collaboration, journal and document properties</t>
  </si>
  <si>
    <t>This study assesses whether eleven factors associate with higher impact research: individual, institutional and international collaboration; journal and reference impacts; abstract readability; reference and keyword totals; paper, abstract and title lengths. Authors may have some control over these factors and hence this information may help them to conduct and publish higher impact research. These factors have been previously researched but with partially conflicting findings. A simultaneous assessment of these eleven factors for Biology and Biochemistry, Chemistry and Social Sciences used a single negative binomial-logit hurdle model estimating the percentage change in the mean citation counts per unit of increase or decrease in the predictor variables. The journal Impact Factor was found to significantly associate with increased citations in all three areas. The impact and the number of cited references and their average citation impact also significantly associate with higher article citation impact. Individual and international teamwork give a citation advantage in Biology and Biochemistry and Chemistry but inter-institutional teamwork is not important in any of the three subject areas. Abstract readability is also not significant or of no practical significance. Among the article size features, abstract length significantly associates with increased citations but the number of keywords, title length and paper length are insignificant or of no practical significance. In summary, at least some aspects of collaboration, journal and document properties significantly associate with higher citations. The results provide new and particularly strong statistical evidence that the authors should consider publishing in high impact journals, ensure that they do not omit relevant references, engage in the widest possible team working, when appropriate, and write extensive abstracts. A new finding is that whilst is seems to be useful to collaborate and to collaborate internationally, there seems to be no particular need to collaborate with other institutions within the same country. © 2013 Elsevier Ltd.</t>
  </si>
  <si>
    <t>Citation factors; Hurdle model; Research impact</t>
  </si>
  <si>
    <t>https://www.sciencedirect.com/science/article/pii/S1751157713000709</t>
  </si>
  <si>
    <t>This study assesses whether eleven citation factors associate with higher impact research.;A simultaneous assessment of these eleven factors for Biology and Biochemistry, Chemistry and Social Sciences is conducted.;A negative binomial-logit hurdle model estimating the percentage change in the mean citation counts per unit of increase or decrease in the predictor variables is used.;In summary, at least some aspects of collaboration, journal and document properties significantly associate with higher citations.</t>
  </si>
  <si>
    <t>On the time evolution of received citations, in different scientific fields: An empirical study</t>
  </si>
  <si>
    <t>The time evolution of mean received citations is calculated on a sample of journals from two ISI subject categories ("Chemistry, multidisciplinary", ISI Science Edition, and "Management", ISI Social Science edition) with the use of an original methodology. Mean received citations are plotted against the time gap in years existing between publication of the cited article and received citations. For most Chemistry journals in the sample the maximum number of average received citations occurs two years after publication, and then a decrease is experimented. Some peculiar cases present a different trend. Management journals, conversely, do not present in most cases a peak of citations: average received citations instead grow from year of publication to the age of 10 years (maximum time gap studied). A subsample of journals show similar results for longer time series (up to 23 years). Medians of average received citations per year partly show a similar behavior. Results suggest that citedness follows very different trends in very different fields, and partly suggest why differences in Journal Impact Factor exist between different categories. At the end of the work conclusions are drawn, together with suggestions for future research. © 2013 Elsevier Ltd.</t>
  </si>
  <si>
    <t>Chemistry; Management; Mean received citations; Medians of citations; Received citations trends; Scientific fields</t>
  </si>
  <si>
    <t>https://www.sciencedirect.com/science/article/pii/S1751157713000801</t>
  </si>
  <si>
    <t>Average received citations trends are calculated sampling from 2 ISI categories.;Sample contains journals from “Chemistry, multidisciplinary” and “Management”.;Most “Chemistry” journals trends present a peak at 2–3 years after publication.;Most “Management” journals trends instead grow continuously after publication.;Data on medians of received citations partly match those on average citations.</t>
  </si>
  <si>
    <t>The competitive advantage of nations: An application to academia</t>
  </si>
  <si>
    <t>Within the field of bibliometrics, there is sustained interest in how nations "compete" in terms of academic disciplines, and what determinants explain why countries may have a specific advantage in one discipline over another. However, this literature has not, to date, presented a comprehensive structured model that could be used in the interpretation of a country's research profile and academic output. In this paper, we use frameworks from international business and economics to present such a model.Our study makes four major contributions. First, we include a very wide range of countries and disciplines, explicitly including the Social Sciences, which unfortunately are excluded in most bibliometrics studies. Second, we apply theories of revealed comparative advantage and the competitive advantage of nations to academic disciplines. Third, we cluster our 34 countries into five different groups that have distinct combinations of revealed comparative advantage in five major disciplines. Finally, based on our empirical work and prior literature, we present an academic diamond that details factors likely to explain a country's research profile and competitiveness in certain disciplines. © 2013 Elsevier Ltd.</t>
  </si>
  <si>
    <t>Academic disciplines; Essential science indicators; Revealed comparative advantage; Scientific productivity</t>
  </si>
  <si>
    <t>https://www.sciencedirect.com/science/article/pii/S1751157713000849</t>
  </si>
  <si>
    <t>Theories of the competitive advantage of nations are applied academic disciplines.;Countries display distinct combinations of revealed comparative advantage.;Our Academic Diamond details factors likely to explain a country's research profile.;A better understanding of the roots of academic competitiveness will become more important.</t>
  </si>
  <si>
    <t>Motivation for downloading academic publications</t>
  </si>
  <si>
    <t>Downloads have been considered as supplemental to citations in reflecting the impact of scientific research activities and scientific output, yet the motivations to download a specific publication has not been fully explored. In scientific evaluation practice, unclear motivations could lead to difficulties for evaluating the impact of academic literature without providing a cogent interpretation of downloads as an alternative metric. To fill this gap, an expanded Technology Acceptance Model (TAM) to investigate motivations for downloading academic literature was proposed and the effectiveness verified using questionnaire data containing 480 respondents. The results show that the degree of usefulness of literature to users and the degree of relevance of literature to users were the primary factors that drive users to download specific literature. Due to the consistency between downloading and citing in reflecting the usefulness, downloads is an effective metric to supplement citation metrics in evaluating the impact of academic literature. © 2023 Elsevier Inc.</t>
  </si>
  <si>
    <t>Download; Motivation; Technology acceptance model; Usage</t>
  </si>
  <si>
    <t>https://www.sciencedirect.com/science/article/pii/S0740818823000154</t>
  </si>
  <si>
    <t>The technology acceptance model (TAM) was expanded to include perceived enjoyment and perceived relevance.;Perceived usefulness and perceived relevance are the primary factors that drive users to download academic literature.;Perceived enjoyment and perceived ease of use affect users' download behavior indirectly through perceived usefulness.;Downloads is an effective metric to supplement citation metrics in evaluating the impact of academic literature.</t>
  </si>
  <si>
    <t>“A bit hard for us to explain”: Barriers to creating new information in scientific collaboration</t>
  </si>
  <si>
    <t>Scientific collaboration is a distinct iteration of information creation as a process. It aims to form willful relationships between scientists to achieve the shared objective of new information creation with the end goal of knowledge production. Findings of an exploratory study investigating barriers that hinder effective scientific collaboration and strategies to cope with these obstacles are reported. A qualitative and interpretive methodology is leveraged to analyze data collected from 14 in-depth interviews with researchers who work in a cross-disciplinary scientific research center. The results indicate that domain disparity and motivation and engagement are the strongest hindrances to effective collaboration. Researchers adopt active and constant learning as an approach to mitigate barriers, lower affective distress, and improve collaboration processes. Malleable boundary objects can facilitate collaboration by adjusting to research aims but may also contort projects, manifesting as a barrier to new information creation. © 2022</t>
  </si>
  <si>
    <t>Barriers and mitigations in collaboration; Boundary objects; Information creation; Scientific collaboration</t>
  </si>
  <si>
    <t>https://www.sciencedirect.com/science/article/pii/S0740818822000366</t>
  </si>
  <si>
    <t>Scientific collaboration is a distinct iteration of information creation as a process.;Researchers' various memberships may play a role in forming hierarchies of power and control among the group members.;Domain disparity and motivation and engagement create the most barriers to effective collaboration.;Active and constant learning is identified as the primary coping strategy used to overcome barriers.;Boundary objects facilitate collaboration but may also manifest as a barrier to new information creation.</t>
  </si>
  <si>
    <t>Evaluating e-book vendors in the era of smart libraries</t>
  </si>
  <si>
    <t>In recent years, people's reading habits have undergone a digital transformation, and library funds are insufficient to meet this growing digital demand. A good way of optimizing resource allocation is the regular evaluation of suppliers to select resources. E-book resources were used as the starting point to examine the method of supplier evaluation within the concept of “smart library” using an analytic hierarchical process to integrate and weight perspectives from e-vendors, academics, and professional librarians. Findings demonstrate that both traditional and “smart” factors impact the final evaluation of e-book suppliers. In addition, the influence of smart service factors on the efficacy of library innovation can be evaluated by the linear regression method. Two systematic methods in the assessment of e-book suppliers were outlined and the concept of “smart factors” based on traditional indicators for application in constructing digital book resources was introduced. © 2023 Elsevier Inc.</t>
  </si>
  <si>
    <t>AHP analysis; E-book platform; OLS analysis; Smart library; Vendor evaluation</t>
  </si>
  <si>
    <t>https://www.sciencedirect.com/science/article/pii/S0740818823000300</t>
  </si>
  <si>
    <t>Two systematic methods of evaluation, involving both “traditional” and “smart” factors are presented.;The concept of “smart factors” in evaluating e-book platforms to construct digital book resources was applied.;An analytic hierarchical process was used to integrate and weight perspectives from e-vendors, academics, and librarians.;Linear regression method was explored to evaluate the influence of smart service factors on efficacy of library innovation.</t>
  </si>
  <si>
    <t>Cognitive mapping and its implication for understanding cultural behaviors and experiences in libraries</t>
  </si>
  <si>
    <t>Cognitive mapping is a method typically adopted in ethnographical research to learn about library user behavior and experience in a cross-cultural context. Through reporting practical findings from a case study, where it served as a key method, the usefulness of cognitive mapping in revealing cognitive style and perceptions of the library and in understanding cultural users' behaviors and experiences is explored. Cognitive mapping offers an open exploratory way to help self-reflection of personal contexts regardless of language constraints. As such, it provides for the study of multiple cultural communities. In addition, its potential of usage in a virtual environment is presented. One limitation of this method is the extent to which it can reveal the holistic picture of library experience in isolation. As such, it works well when applied with other data collection techniques to form a flexible yet robust methodological framework to learning about library cultural groups. © 2022 Elsevier Inc.</t>
  </si>
  <si>
    <t>Cognitive mapping; Cultural groups; International students; Library user studies; LIS research method; Mapping techniques</t>
  </si>
  <si>
    <t>https://www.sciencedirect.com/science/article/pii/S0740818822000445</t>
  </si>
  <si>
    <t>Cognitive mapping helps explore international students' library engagement and personalization of their library journey.;Mapping techniques are an accessible way to develop narratives without language barriers or textual mechanisms.;Cognitive mapping is beneficial in revealing the complexity of cognition, perception, experience and behavior.</t>
  </si>
  <si>
    <t>Development and validation of the library ethics scale</t>
  </si>
  <si>
    <t>Most studies on library ethics are theoretical. No scale has been developed with a valid and reliable psychometric property to measure library staff and users' ethical perceptions or behaviors. This paper describes the development of a brief measure of the Library Ethics Scale (LES) conducted in two consecutive studies. In the first study, based on the literature review and opinions of expert groups, 47 items were developed for the item pool. These items were administered to 521 university library users in Turkey. An explanatory factor analysis indicated a strong two-factor solution. In the second study conducted on 259 participants, these two-factor structures showed good psychometric properties, with 18 items explaining the total variance of 59.074. The Cronbach alpha reliability coefficient was 0.903, and the two sub-dimensions were found to be 0.91, and 0.888, respectively. The LES shows good validity and reliability properties and has potential application in library ethics settings, including library professionals' perceptions and users' perceptions and behaviors. © 2022 Elsevier Inc.</t>
  </si>
  <si>
    <t>Copyrights; Library ethics; Library rules; Reliability; Scale; Validity</t>
  </si>
  <si>
    <t>https://www.sciencedirect.com/science/article/pii/S0740818822000834</t>
  </si>
  <si>
    <t>Most studies on library ethics are theoretical.;No scale has been developed to measure library ethics perceptions and behaviors.;This study is the first attempt to develop a reliable and valid scale to measure the ethical perceptions of library users.;Results indicated strong evidence of a two-factor solution with good psychometric properties for 18 items.;The Library Ethics Scale (LES) is a brief scale, easy to use and has potential application in many library ethics settings.</t>
  </si>
  <si>
    <t>Tattoo information creation: Towards a holistic understanding of tattoo information experience</t>
  </si>
  <si>
    <t>The tattoo information experience reveals possibilities to explore how tattoo images are created as things, what actions lead to the creation of a tattoo image, who is considered a creator of a tattoo image, and how different personal, social and cultural contexts influence creation of information through the tattoo acquisition experience. Based on the findings from nine interviews, the process of tattoo information creation was conceptualized encompassing all stages of the tattoo experience: from the moment the first idea of getting a tattoo emerges to sharing of information about a tattoo. Participants' stories about their tattoo experiences were used to develop a framework of four key phases of tattoo information creation: conceptualizing, verbalizing, visualizing, and pluralizing. These phases occur between four anchors identified in the participants' stories: anticipation, identification, ideation, and creation. This framework can be used to assist future empirical and theoretical research on tattoo information experience. © 2022 Elsevier Inc.</t>
  </si>
  <si>
    <t>Information behavior; Information creation; Information experience; Tattoo</t>
  </si>
  <si>
    <t>https://www.sciencedirect.com/science/article/pii/S074081882200024X</t>
  </si>
  <si>
    <t>A framework for exploring information creation with tattoos is presented.;The framework identifies specific phases of tattoo acquisition that lead to information creation.;The framework can be used to assist future empirical and theoretical research on tattoo information experience.;The framework has potential to inform other visual artists working with clients.</t>
  </si>
  <si>
    <t>The relationships between university students' information-seeking strategies, social-media specific epistemological beliefs, information literacy, and personality traits</t>
  </si>
  <si>
    <t>Due to doubts about the reliability of information in social media environments, and the epistemological beliefs of individuals who use these media, questioning the source of information and the perception of knowledge structure, is an important research topic. A structural model was constructed to explore structures associated with epistemological beliefs (justification for knowing) and online information-seeking strategies. The model included personality traits and information literacy. Data were collected from 190 university students. PLS-SEM was implemented in the analysis of the data. Analysis revealed that there was a significant relationship between epistemological beliefs specific to social media and information-seeking strategies, and information literacy structure has a direct effect on information-seeking strategies. Agreeableness and neuroticism were related with several dimensions of social media-specific beliefs. It was found that the personality trait which has the greatest effect on online information-seeking strategies is conscientiousness. © 2022</t>
  </si>
  <si>
    <t>Information literacy; Online information searching strategy; Personality; Psychometric properties; Social media-specific epistemological beliefs</t>
  </si>
  <si>
    <t>https://www.sciencedirect.com/science/article/pii/S0740818822000184</t>
  </si>
  <si>
    <t>Epistemological beliefs affect individuals' beliefs about information in social media (SM) environments.;The agreeableness trait affects simplicity, certainty of SM-based knowledge (SCK) and justification for knowing (JK).;There is a relationship between neuroticism and SCK.;There is a relationship between conscientiousness and online information seeking.;Information literacy has a direct impact on online information seeking strategies.</t>
  </si>
  <si>
    <t>Organizational information creation through a design game: A sensemaking perspective</t>
  </si>
  <si>
    <t>Information creation taking place in the use of an organizational design card game, Topaasia® is discussed. Using 18 video-recorded play sessions, the researchers analyzed the ways in which players make propositions based on cards and raise points or further development in the organization, as well as discuss contextual factors. The sessions were analyzed on topical turn-taking and by using the Systems Intelligence Inventory. Through these processes, the study shows the importance of breaking organizational communication genre conventions for the goal of revealing tacit information and for the creation of new information. The research thereby contributes to studies of organizational information creation and sensemaking. © 2022 The Authors</t>
  </si>
  <si>
    <t>design games; information creation; organizational play; sensemaking</t>
  </si>
  <si>
    <t>https://www.sciencedirect.com/science/article/pii/S0740818822000354</t>
  </si>
  <si>
    <t>Design games are used to share participants' earlier experiences and to plan new futures.;Players would typically acknowledge the propositions of others by saying that they agreed.;The Systems Intelligence factor Wise Action requires in many cases organizational support to really take place.;Working as seeds for information creation rather than as limitations on discussing a subject, the cards open new avenues.</t>
  </si>
  <si>
    <t>Breaking the barriers: The impact of health information and cultural factors on immigrant health in the Nordic countries</t>
  </si>
  <si>
    <t>Immigrants encounter cultural adaptation challenges impacting their health behaviors and outcomes, with health information and cultural factors influencing their actions. A survey of 340 participants from Finland, Norway, and Sweden was conducted, and the data were analyzed using structural equation modelling. Results show that health beliefs and access to health information, mainly via the Internet, significantly predict immigrants' intentions to engage in health-related actions, while perceived barriers negatively affect their adoption of healthy behavior. The findings underscore the importance of information professionals in providing culturally relevant health information and resources to immigrants and emphasize the need for policymakers to consider cultural factors and information sources in health promotion efforts targeting immigrant populations. This study adds value to the information science literature by highlighting the role of information access and cultural context in shaping health-related actions among immigrants in Nordic countries. © 2023 The Author</t>
  </si>
  <si>
    <t>Cultural influences; Health information access; Immigrant health behaviors; Information professionals; Nordic countries</t>
  </si>
  <si>
    <t>https://www.sciencedirect.com/science/article/pii/S0740818823000294</t>
  </si>
  <si>
    <t>Integration of health belief, cultural psychology, and information-seeking in understanding immigrant health behavior.;Culturally adopted and tech-based solutions are key to delivering health information to immigrants effectively.;Health beliefs and information access significantly predict immigrants' health-related intentions in Nordic countries.;Internet is the primary source of health information for immigrants, highlighting its importance in shaping health actions.;Tailored interventions, considering demographic factors, are crucial in promoting health behaviors among immigrants.</t>
  </si>
  <si>
    <t>Questionable authorship practices across the disciplines: Building a multidisciplinary thesaurus using evolutionary concept analysis</t>
  </si>
  <si>
    <t>The culture surrounding authorship practices differs from discipline to discipline, with the potential for inconsistent terminology across disciplines to hamper comprehension in interdisciplinary conversations. To address this problem, an interdisciplinary corpus of research literature on the topic of questionable authorship practices was used to create a multidisciplinary thesaurus. This process used Evolutionary Concept Analysis (ECA) as mediated through MAXQDA. Problems of synonymy and polysemy are addressed using ECA which identifies and subsequently analyzes terms used to denote questionable authorship practices as well as their synonyms, relevant uses, attributes, references, antecedents, and consequences. The value is two-fold: first, this addresses the gap in the literature in terms of the identification, analysis, and organization of a set of interdisciplinary terms relating to questionable authorship practices; second, it presents a novel methodological approach to thesaurus construction from a multidisciplinary corpus through using ECA. © 2022 Elsevier Inc.</t>
  </si>
  <si>
    <t>Evolutionary concept analysis (ECA); Interdisciplinarity; Interdisciplinary vocabularies; Questionable authorship practices; Thesaurus construction</t>
  </si>
  <si>
    <t>https://www.sciencedirect.com/science/article/pii/S0740818822000640</t>
  </si>
  <si>
    <t>Evolutionary Concept Analysis (ECA) is used as a basis for building a complex, multidisciplinary thesaurus.;ECA use cases identify concepts, establish context, and construct a thesaurus of questionable authorship practices.;Questionable authorship terms are organized as a thesaurus that disambiguates synonymous and polysemous concepts.;ECA is a novel method to help reconcile multidisciplinary perspectives on terminology.</t>
  </si>
  <si>
    <t>How and why does official information become misinformation? A typology of official misinformation</t>
  </si>
  <si>
    <t>It is important to widen the understanding of misinformation in different contexts. The findings of this qualitative study showed that official information can be misinformation. Official information, which is information concerning and/or coming from official services and processes, was studied with semi-structured interviews in two contexts in which support with information was needed. Four types of misinformation were found: outdated, conflicting, and incomplete information and perceived intimidation. Official information has characteristics related to structural factors, language, and terminology, as well as encounters that make it prone to misinformation. A typology of official misinformation was created to show the nuanced nature of misinformation and the different social, contextual, and situational factors surrounding misinformation. In-person support may be needed to tackle misinformation. Official information can be made clearer and more suited to different groups, which also diminishes the risk of misinformation. © 2023 The Authors</t>
  </si>
  <si>
    <t>Misinformation; Official information; Qualitative research</t>
  </si>
  <si>
    <t>https://www.sciencedirect.com/science/article/pii/S0740818823000130</t>
  </si>
  <si>
    <t>Official information can be misinformation, that is, inaccurate, incomplete, vague, or ambiguous information.;Outdated, conflicting, and incomplete information and perceived intimidation are types of misinformation.;Official information has structural, language-related, and encounter-related characteristics that make it misinformation.;The typology of official misinformation shows the broad nature of misinformation in people's information environment.;Tailored in-person support with information can help diminish the risks of misinformation.</t>
  </si>
  <si>
    <t>Evaluating a digital community archive from the user perspective: The case of formative multifaceted evaluation</t>
  </si>
  <si>
    <t>Multifaceted evaluation studies of digital archives are important to understanding multiple aspects of user experience and improving the quality of the systems. This study provides an example of a formative evaluation of the community digital heritage archive. Using a multifaceted evaluation framework, the study focused on three aspects of the site relevant to users: interface, collections, and information organization. The study adopted a mixed-methods design with a questionnaire and interviews with community members. The findings indicate that in addition to a usable interface, the quality of objects, depth of metadata, contextual information, and coverage are important to users. The lack of representation of marginalized groups that were part of the community's history emerged as an important theme. The findings from the study were used to redesign the site and to expand the archive's coverage. This research also points to the need for evaluation models that focus on community-based criteria. © 2022 Elsevier Inc.</t>
  </si>
  <si>
    <t>Community digital archives; Formative evaluation; Multifaceted evaluation framework; Representation of marginalized groups; User-centered evaluation</t>
  </si>
  <si>
    <t>https://www.sciencedirect.com/science/article/pii/S0740818822000226</t>
  </si>
  <si>
    <t>The multifaceted user-centered evaluation examines aspects of digital community archives.;Formative evaluation provides data to improve the site's design and quality.;Users of community archives value high-quality objects, rich metadata, contextual information, and diverse coverage.;The representation of marginalized groups in digital archives is important to users.</t>
  </si>
  <si>
    <t>The relationship between work conditions and perceptions of organizational justice among library employees</t>
  </si>
  <si>
    <t>Library employees hold perceptions about the fairness of the outcomes, processes, and interpersonal treatment in their workplaces. When employees feel the workplace is fair they are more likely to feel commitment to the organization, perform in-role and extra-role tasks, and experience job satisfaction. When employees perceive injustice in the workplace, research points to negative outcomes such as withholding work or even sabotage. To understand the antecedents of organizational justice, researchers carried out a national survey of librarians to compare the predictive power of perceived organizational support, job autonomy, job feedback, and job stress. Results indicate that increasing librarians' perceptions of organizational support and their autonomy, and providing meaningful and timely job feedback can increase overall perceptions of justice. Managers can enhance a climate of justice in their workplaces by developing strategies that target organization support, autonomy, and feedback to reduce a sense of injustice between and among employees. © 2021 Elsevier Inc.</t>
  </si>
  <si>
    <t>Job autonomy; Job feedback; Job stress;organizational justice; Library management; Perceived organizational support</t>
  </si>
  <si>
    <t>https://www.sciencedirect.com/science/article/pii/S0740818821000232</t>
  </si>
  <si>
    <t>Organizational justice and equity theory can be applied to libraries to identify new perspectives for management decisions.;Organizational justice considers employees' perceptions of fairness in the workplace.;Organizational justice predicts positive workplace outcomes.;Perceived organizational support, job feedback, and job autonomy positively predicted organizational justice perceptions.;Organizations can benefit from enhancing work conditions to create a stronger sense of justice.</t>
  </si>
  <si>
    <t>‘Follow us on Twitter’: How public libraries use dialogic communication to engage their publics</t>
  </si>
  <si>
    <t>Public libraries that practice effective dialogic communication are more likely to build trust with their communities. Applying principles of dialogic communication as a theoretical framework, this study examines how public libraries in Canada and the USA use Twitter to build long-term positive relationships with their publics. Content analysis of 28,788 Twitter messages sent to and from thirteen library @names revealed that libraries tend to employ the ‘dialogic cluster’ principles more often than the ‘technical and design cluster’ ones. However, ‘technical and design cluster’ messages were more likely to be retweeted. The number of followers was found to be positively related to the frequency of trust messages that the Twitter users send to a library @name. The authors discuss communication practices to actively engage publics in dialogic communication on Twitter. © 2021 Elsevier Inc.</t>
  </si>
  <si>
    <t>Dialogic communication; Distrust; Public libraries; Social media; Trust; Twitter</t>
  </si>
  <si>
    <t>https://www.sciencedirect.com/science/article/pii/S0740818821000177</t>
  </si>
  <si>
    <t>Principles of dialogic communication are used to explore library use of Twitter to build relationships.;Dialogic communication is important in building library-public relationships.;Trust is a key dimension of library-public relationships.;Twitter is an effective tool to facilitate dialogic communication.;Effective dialogic communication results in a growing number of engaged followers.</t>
  </si>
  <si>
    <t>What comprises social intelligence and can it predict knowledge sharing among diverse information professionals?</t>
  </si>
  <si>
    <t>Limited studies have examined the factor structure of a social intelligence measure in multigroup settings and its relationships with information professionals' knowledge sharing experiences and rationales. Responses from a total of 240 information professionals employed at memory institutions in the US and Korea were analyzed. The findings showed that a parsimonious, re-specified model fit the three-factor structure of the Tromsø Social Intelligence Scale, with weak invariance across the demographic backgrounds of information professionals. The social awareness factor was notably different across culture and gender groups. The study also found that, while social intelligence is not associated with knowledge sharing experience or reasons for sharing knowledge, the reasons were associated with demographic background, particularly with culture and gender. The current study is unique in that it evaluated social intelligence via multigroup confirmatory factor analysis with data from information professionals, which has been called for but is yet rare in the literature. © 2021 Elsevier Inc.</t>
  </si>
  <si>
    <t>Information professionals from the US and Korea; Knowledge sharing; Knowledge sharing rationales; Measurement invariance; Social intelligence</t>
  </si>
  <si>
    <t>https://www.sciencedirect.com/science/article/pii/S0740818821000670</t>
  </si>
  <si>
    <t>Knowledge sharing associations with social intelligence and demographics of information professionals were examined.;Information professionals from memory institutions in the US and Korea were studied to enable cultural comparisons.;Social intelligence was assessed using the Tromsø Social Intelligence Scale (TSIS).;Confirmatory factor analysis revealed that the TSIS was not invariant across culture, gender, and age.;Knowledge sharing was significantly associated with the culture demographic but not with social intelligence.</t>
  </si>
  <si>
    <t>Transactive memory system (TMS) and knowledge sharing: The effects of social capital and task visibility</t>
  </si>
  <si>
    <t>Knowledge sharing plays a fundamental role in the mobile social media context. However, users are more likely to believe that their knowledge sharing is not worth the effort and time given high expectation of receiving some value in return. Social media have limited value if users are not willing to share knowledge. Knowledge sharing with the consideration of transactive memory system (TMS) from the perspectives of social capital and task visibility was examined. Building on prior theories and literature, a TMS knowledge sharing research model was developed. Data were collected from users of social media mobile apps. Results show that TMS is a valid second-order construct. From the social capital perspective, cognitive capital, relational capital and structural capital each have positive effects on TMS which further has a positive effect on knowledge sharing. From the task visibility perspective, knowledge sharing visibility has a positive effect on knowledge sharing. © 2023 Elsevier Inc.</t>
  </si>
  <si>
    <t>Knowledge sharing; Social capital; Social media; Task visibility; Transactive memory system (TMS)</t>
  </si>
  <si>
    <t>https://www.sciencedirect.com/science/article/pii/S0740818823000099</t>
  </si>
  <si>
    <t>Knowledge sharing has long been recognized as a bottleneck.;Transactive memory system (TMS) is a valid second-order construct in the mobile social media context.;Knowledge sharing visibility has a positive effect on knowledge sharing.;This study could motivate managers of social media to take advantage of TMS and knowledge sharing visibility.</t>
  </si>
  <si>
    <t>Does an image facilitate the sharing of negative news on social media? An experimental investigation</t>
  </si>
  <si>
    <t>Negative news on social media is always disseminated promptly and widely which leads to negative economic and social outcomes that render a practical research agenda necessary to understand user sharing decisions. Moreover, news posted on social media usually includes images, but little is known about the role of such images in shaping user decisions to share negative news. To fill this gap, the humans' affective–cognitive model of information processing (HACIP) was developed to explore the effects of images on the sharing of negative news and to investigate the contingent role of images in the sharing decision. To test the model and hypotheses, a scenario-based online experiment was conducted, which yielded 285 valid responses. Analysis results indicate that images in negative news induce users' negative emotion and arousal, which influence their sharing decision. Further, the presence of images strengthens the effect of negative emotion and weakens the effect of information uniqueness. Thus, this study contributes to the literature by identifying the distinct role of images in information processing and by proposing a brand-new framework to explore user sharing of negative news. © 2021 Elsevier Inc.</t>
  </si>
  <si>
    <t>Arousal; Image; Information uniqueness; Negative emotion; Negative news; Sharing decision</t>
  </si>
  <si>
    <t>https://www.sciencedirect.com/science/article/pii/S0740818821000505</t>
  </si>
  <si>
    <t>This study investigates the role of images in users' negative information sharing behavior on social media.;A new framework of the humans' affective–cognitive model of information processing is proposed.;An experimental study was conducted to test the framework and the role of images in the sharing behavior of negative news.;Findings demonstrate the role of images in the process of users' decision-making on sharing.</t>
  </si>
  <si>
    <t>“They care enough to document people's stories”: Using ethnographic methods to understand collection day outreach events in participatory archives</t>
  </si>
  <si>
    <t>Participatory archive collection day events depend on the involvement of multiple groups of stakeholders who participate in the archives. However, there is little existing research on participatory initiatives that connect institutions to communities beyond literature that focuses on the logistics of such initiatives, making it unclear how archives can best connect to and serve communities through such initiatives. Using ethnographic field data collection and analysis, the role that the in-person collection day event plays in the construction of communities of records and memory in participatory archives was examined. Analysis of ethnographic observation data and semi-structured interviews shows that for participants, a sense of connection to community and to the archives is dependent on the collection day being an in-person outreach event. Findings also show that the event design can make some participants feel welcome while excluding others, possibly limiting the reach of the archives to diverse communities. © 2023 Elsevier Inc.</t>
  </si>
  <si>
    <t>Archival studies; Collection day events; Community outreach; Ethnographic research methods; Participatory archives</t>
  </si>
  <si>
    <t>https://www.sciencedirect.com/science/article/pii/S0740818823000105</t>
  </si>
  <si>
    <t>Collection day events are an understudied feature of archival LIS programming involving multiple groups of stakeholders.;Ethnographic study of participatory archives shows how community bonds are built at collection day events.;Analysis of semi-structured interviews shows that positionality affects how collection day events are perceived.;How collection day events are advertised affects the success of archival outreach to diverse communities.</t>
  </si>
  <si>
    <t>“We want to do more, but…”: New Jersey public library approaches to misinformation</t>
  </si>
  <si>
    <t>External disciplinary fields and popular discourse have called upon libraries to explain and address the phenomena related to the prevalence of false and misleading information. The authors provide a critique of this call based in primary research on public libraries in the state of New Jersey during the COVID-19 pandemic. To compliment reviews of public library websites across the state of New Jersey for listed tactics to address misinformation, library staff were surveyed and interviewed on strategies they employ to stem the tide of misinformation and what they might need to work more effectively in the context. The findings reveal tactics employed by the libraries, ranging from active to passive interventions, and literacy-driven to topic-driven tactics, as well as what library staff articulated as impediments to their ability to address misinformation, including the lack of resources, the perception that the library should be a neutral arbiter in these discussions, and that they are “speaking to the choir” with their efforts. The findings can be useful in evaluating existing methods of addressing misinformation within public libraries and developing new tactics and partnerships that can be leveraged to achieve these goals. © 2022</t>
  </si>
  <si>
    <t>Critical library and information studies; Misinformation; Mixed qualitative methods; New Jersey; Programming; Public libraries</t>
  </si>
  <si>
    <t>https://www.sciencedirect.com/science/article/pii/S0740818822000202</t>
  </si>
  <si>
    <t>This qualitative study engaged New Jersey public library staff to understand their approaches around misinformation.;This study provides a quadrant chart of approaches used in New Jersey public libraries to combat misinformation.;Librarians' localized efforts to combat misinformation suggests the importance they place on community trust.;Librarians articulated that the biggest impediment active strategies to combat misinformation was lack of resources.;Librarians suggested outside collaborations to provide adequate resources and training around misinformation.</t>
  </si>
  <si>
    <t>Evaluating librarian continuing professional development: Merging Guskey's framework and Vygotsky Space to explore transfer of learning</t>
  </si>
  <si>
    <t>The aims and motivation for training and continuing professional development (CPD) for librarians are many and varied, depending on the organizational context and the needs of participants. How to evidence the transfer of learning from CPD activities to the workplace has long troubled academics in the management field but has not been a topic of focus in the librarianship discipline. The results of a study testing a new approach to the assessment of CPD outcomes for individual librarians, their workplaces, and their patrons are presented. Adapting Guskey's (2000) framework for assessing teacher CPD, two questionnaires were designed to assess the short-term and long-term outcomes of CPD. The analysis indicates that the approach was effective in identifying how participation in CPD inspires change first in individual professional practice and then organizational learning, resulting in service innovations for the benefit of the whole community. The process is conceptualized through Vygotsky Space. © 2021 Elsevier Inc.</t>
  </si>
  <si>
    <t>Continuing professional development; Evaluation; Librarians; Staff training; Transfer of learning; Vygotsky space</t>
  </si>
  <si>
    <t>https://www.sciencedirect.com/science/article/pii/S0740818821000499</t>
  </si>
  <si>
    <t>A framework for assessing librarian continuing professional development based on Guskey's (2000) framework is presented.;The application of learning from continuing professional development is conceptualized through an adapted Vygotsky Space.;The framework is effective at identifying individual and organizational outcomes of continuing professional development.;Continuing professional development inspires change first in individual practice and then organizational learning.;The transfer of learning results in service innovations for the benefit of the whole community.</t>
  </si>
  <si>
    <t>Using Q methodology to understand conflicting conceptualizations of reference and information service</t>
  </si>
  <si>
    <t>Using Q methodology, which is designed to make sense of topics on which there are various opinions, this study examines the conflicting conceptualizations of reference and information service (RIS). Thirty-five statements reflecting the various approaches to RIS, were sorted by librarians from different types of libraries in Slovenia, South Africa, and the United States. Using principle components analysis with varimax rotation, a three-factor solution was found for the data: transformation and empathy; communication and information provision; and empowering and learning. These findings provide the practitioner perspective of the conflicting conceptualizations in the literature and suggest orientations to RIS that have implications for theoretical work and professional education for RIS. © 2021 Elsevier Inc.</t>
  </si>
  <si>
    <t>Card sort methods; International research; Professional practice; Q methodology; Reference and information service</t>
  </si>
  <si>
    <t>https://www.sciencedirect.com/science/article/pii/S0740818821000372</t>
  </si>
  <si>
    <t>Q methodology was effective for making sense of the conflicting conceptualizations of reference and information service.;Three factors emerged: transformation and empathy, communication and information provision, and empowerment and learning.;Participants agreed with most statements; different factors should not be interpreted as being in opposition to each other.;The information provision/instruction dichotomy is not an accurate way to frame differing conceptualizations of reference.</t>
  </si>
  <si>
    <t>Examining nonsuicidal self-injury content creation on TikTok through qualitative content analysis</t>
  </si>
  <si>
    <t>Qualitative content analysis is a methodological approach for the subjective interpretation of data. Using empirical research to illustrate the methodological advantages and disadvantages of qualitative content analysis, this article examines the suitability of qualitative content analysis for the field of LIS and illustrates how the method can be used to inform LIS information practices research of marginalized populations through emerging information and communication technologies (ICTs). Specifically, this article examines the suitability of qualitative content analysis through its application in an ongoing study exploring how individuals who engage in nonsuicidal self-injury circumnavigate algorithmic exclusion in the emerging ICT TikTok. Qualitative content analysis can advance LIS research and practice by refuting deficit thinking and understanding information creation practices in context. Methodological shortcomings relate to the reduction of data and the inability to determine cause-and-effect relationships. The author recommends that researchers supplement qualitative content analysis with additional qualitative approaches to address these limitations. © 2022 Elsevier Inc.</t>
  </si>
  <si>
    <t>Content analysis; Health information; Information and communications technology; Nonsuicidal self-injury; TikTok</t>
  </si>
  <si>
    <t>https://www.sciencedirect.com/science/article/pii/S0740818822000627</t>
  </si>
  <si>
    <t>Qualitative content analysis can support information practices research across information and communication technologies.;The author applied qualitative content analysis to examine nonsuicidal self-injury content on TikTok.;Qualitative content analysis can facilitate understanding of information creation practices in context.</t>
  </si>
  <si>
    <t>Seeking and sharing datasets in an online community of data enthusiasts</t>
  </si>
  <si>
    <t>This study examined discussions of the r/Datasets community on Reddit. It identified three activities in which the community engaged: question answering, data sharing, and community building. Members of the community used 21 types of data and information sources in their activities. The findings of this research enhance our understanding of the activity structures, data and information sources used, and challenges and problems encountered when users search for, share, and make sense of datasets on the web, outside the traditional information and data ecosystems. Data librarians and curators can use the findings of this study in the design of their data management and reference services. The typology of data sources and the metadata model developed through this study can be used in annotating and categorizing data sources and informing the design of metadata schemas and vocabularies for datasets. © 2022 Elsevier Inc.</t>
  </si>
  <si>
    <t>Data curation; Data seeking; Data sharing; Dataset practices; Metadata; Online community</t>
  </si>
  <si>
    <t>https://www.sciencedirect.com/science/article/pii/S0740818822000238</t>
  </si>
  <si>
    <t>The study identified 3 activities: asking and answering questions, disseminating information, and building the community.;Action based themes included obtaining and aggregating data, sensemaking, collaborating and crowdsourcing, and evaluating.;Members of the community used 21 types of data and information sources in their activities.;The study developed a metadata model for datasets and mapped it to the FAIR framework.;Data librarians can use the findings of this study in the design of their data management and reference services.</t>
  </si>
  <si>
    <t>Making across space: Mapping creative information creation in the everyday environment</t>
  </si>
  <si>
    <t>Information creation can be a varied and changing process. In information science, an increasing amount of research is conducted to explore the maker product as information creation. However, what is left relatively unknown is how space may associate with information creation in a private everyday space. Therefore, this qualitative research applied diary studies and semi-structured individual interviews with 25 arts and crafts hobbyists to investigate the potential relationship between space and information creation in the context of making at home. The findings reveal that making can occur across the house and be facilitated and hampered by space. Also, this research shows that space is malleable in an information-creating episode where people can display cunning to reconfigure the environment. This study demonstrates a novel perspective to analyzing information creation, highlighting that information creation is a complex landscape shaped by the spatial property, bodily experience, and often the presence of others. © 2022 Elsevier Inc.</t>
  </si>
  <si>
    <t>Hobby; Home; Information creation; Making; Space and place</t>
  </si>
  <si>
    <t>https://www.sciencedirect.com/science/article/pii/S0740818822000433</t>
  </si>
  <si>
    <t>The role of space is manifested in an information-creating episode in the context of making at home.;Space is associated with information creation regarding its potential to support and slow the making process.;Making as information creation process can occur across domestic space, ranging from furniture to a dedicated craft area.;Space is malleable in an information-creating episode where creators appropriate and reconfigure the environment.;Other than space that can shape information creation, bodily experience and the presence of others also come into play.</t>
  </si>
  <si>
    <t>Value of open research data: A systematic evaluation framework based on multi-stakeholder survey</t>
  </si>
  <si>
    <t>Stakeholders such as funders, data centers and data curators need specific and detailed evidence to support and justify the value of their existing or proposed open data policies and practices. A questionnaire-based evaluation framework was designed through systematic review and expert interviews, focusing on the scientific, economic, and societal values of open research data. Specifically, scientific value was sub-categorized into 24 statements centering around research process, quantity, quality, efficiency, and impact. Economic value included 6 statements related to cost savings and increased returns, while societal value was divided into 7 statements focused on efficiency and quality. The questionnaire survey was conducted among 219 stakeholders from 22 countries/regions. On average, participants (strongly) agreed that open research data has scientific (83.97%), economic (76.94%), and societal (86.89%) value, all 37 statements of the framework were supported and confirmed. This framework is one of the most comprehensive and systematic tools for measuring data value, which can offer support to diverse stakeholders, especially funders, data centers, and data curators in managing and promoting open data systems. © 2023 Elsevier Inc.</t>
  </si>
  <si>
    <t>Data value; Multi-stakeholders; Open research data; Questionnaire survey; Systematic framework</t>
  </si>
  <si>
    <t>https://www.sciencedirect.com/science/article/pii/S0740818823000452</t>
  </si>
  <si>
    <t>A systematic evaluation framework for understanding and evaluating the value of open research data was developed.;Systematic review, expert interviews, and a questionnaire were used to develop and validate the framework.;Stakeholders from 22 countries/regions supported and confirmed 37 statements about scientific, economic and societal value.;The framework helps funders, data centers and data curators to support and justify their open data policies and practices.;The framework provides a theoretical foundation for researchers to explore open data value topics.</t>
  </si>
  <si>
    <t>Creating information and records for development work: Working through the lens of information and records continuum models</t>
  </si>
  <si>
    <t>Information studies characterize the beginning of information as creation, a point of origin. Adapting a continuum approach, this study focuses on the create dimension of the Information and Records Continuum models developed by Frank Upward and his colleagues (Upward, 2000). The context of this study is humanitarian aid and how the interactions of actors within the not-for-profit sector create information used to develop campaigns, design strategies for fundraising, and support beneficiaries, the recipients of aid. Semi-structured interviews and participatory observation were conducted in an international non-governmental organization working with vulnerable communities in Bangladesh. Applying the two continuum models provides insights into the development of aid workers' complex information ecosystem. Using the continuum models in analyzing the data for information and records creation suggest the potential use for these models to provide a theoretical framework in further information behavior studies. © 2022 Elsevier Inc.</t>
  </si>
  <si>
    <t>information behavior; Information continuum model; Information creation; not-for-profit sector; Records continuum model</t>
  </si>
  <si>
    <t>https://www.sciencedirect.com/science/article/pii/S0740818822000378</t>
  </si>
  <si>
    <t>International aid and development workers show that the process of information creation is multi-dimensional and iterative.;Not-for-profit organizations can develop improved accountability regimes by monitoring information creation practices.;Researchers can apply the continuum models to gain insight into information practices in complex information ecosystems.;The act of creating information can lead to greater empowerment for all actors involved in aid and development work.</t>
  </si>
  <si>
    <t>Assessing college students' information literacy competencies using a librarian role-playing method</t>
  </si>
  <si>
    <t>Exploring benefits and drawbacks of using a librarian role-playing method to assess student information literacy competencies enables researchers to move beyond existing methods that tend to rely on self-reports of attitude, confidence, and behavior. Two empirical studies are presented in which a librarian role-playing activity was employed along with card-sorting exercises and interviews. Thirty-two first- and second year undergraduate students participated in these two studies, during which they were instructed to imagine themselves as librarians and demonstrate how they would assist users in searching for information (Study 1) and evaluating particular sources (Study 2). Findings indicate that college students are able to use the role-playing method to perform, demonstrate, and explain their search behavior and source evaluation strategies without difficulty or discomfort. Results show that this method is effective for eliciting student reflections on and understandings of their own information literacy competencies. © 2022 Elsevier Inc.</t>
  </si>
  <si>
    <t>Information literacy in searching and evaluation skills; Librarian Role-playing; Performance-based method for assessing information literacy competencies; Research methods</t>
  </si>
  <si>
    <t>https://www.sciencedirect.com/science/article/pii/S0740818822000068</t>
  </si>
  <si>
    <t>Librarian role-playing was designed as a performance-based method for assessing information literacy competencies.;This method collects and analyzes data from a librarian role playing activity, card-sorting exercises, and interviews.;This method is effective for assessing information literacy competencies with respect to searching and evaluation skills.;This method allows students to demonstrate and explain search behavior and source evaluation strategies.;Librarian role-playing provides an opportunity for students to reflect on their information literacy knowledge and skills.</t>
  </si>
  <si>
    <t>Identification and simulation of key influencing factors of online health information service quality from the perspective of information ecology</t>
  </si>
  <si>
    <t>In the “digital intelligence” environment, the service quality of online health information services has become increasingly prominent. Using the Information Ecology theory as the research perspective, the factors affecting the quality of online health information service was investigated. Using the fuzzy D-I-S (Decision-making rial and Evaluation Laboratory- Interpretive structural modelling- system dynamics simulation) method, various factors of online health information service quality, such as importance, role and hierarchical relationship, and the impact of these factors on future services were analyzed. The main factors affecting the service quality were identified. Four of the most important core factors, the intelligence of technology, interactivity of services, ease of use of information, system ease-of-use, were simulated. Results showed that the service quality could be significantly improved by increasing the investment proportion of these four core factors. A basis for the construction of online health information service quality evaluation indicators, and also a reference for the improvement of online health information service quality was provided. © 2022 The Authors</t>
  </si>
  <si>
    <t>Influencing factors; Information ecology; Online health information service; Service quality</t>
  </si>
  <si>
    <t>https://www.sciencedirect.com/science/article/pii/S0740818822000810</t>
  </si>
  <si>
    <t>Based on information ecology theory, an indicator system of service quality influencing factors was constructed.;The role and importance of factors were determined by Decision-making Trial and Evaluation Laboratory (DEMATEL) method.;The interaction between factors was determined by the Interpretive Structural Modelling (ISM) method.;Based on the System Dynamics Simulation (SDS) method, the influence of key factors on the service quality was studied.</t>
  </si>
  <si>
    <t>LAM professionals' roles and attitudes to user participation in Norway and Sweden</t>
  </si>
  <si>
    <t>Recent studies provide insights into library, archive and museum (LAM) professionals' attitudes toward user participation, yet they do not address how the diversity of roles LAM professionals assume may influence their attitudes toward participation. The reported findings based on a questionnaire to LAM professionals in Norway and Sweden indicate that user participation is viewed differently depending on how the professionals perceive their roles in relation to those of other professions. Analysis of the underlying relationships between the questionnaire respondents' perceptions and attitudes identifies three subject positions with associated interpretative repertoires: power sharing, outsourcing and engaging experts. Additional analysis using a four-quadrant model of user engagement that differentiates between bottom-up and top-down approaches and between areas of organizational activity suggests that the respondents primarily see themselves as experts within their respective fields and have yet to relinquish this role in favor of a more bottom-up approach to user participation. © 2023 The Authors</t>
  </si>
  <si>
    <t>Archives; Interpretative, repertoires; Libraries; Museums; Participation; Subject positions</t>
  </si>
  <si>
    <t>https://www.sciencedirect.com/science/article/pii/S0740818823000257</t>
  </si>
  <si>
    <t>LAM professionals perceive participation from three subject positions of power sharing, outsourcing and engaging experts.;Perceptions of participation are associated with how LAM professionals relate their work to other professions.;The associations can be explained using a new four-quadrant model of user engagement.</t>
  </si>
  <si>
    <t>Examining young children's information practices and experiences: A child-centered methodological approach</t>
  </si>
  <si>
    <t>Researchers interested in children and youth's engagement with information have developed participatory, multi-method approaches of collecting and analyzing data directly with children and youth. However, examples of this approach in studies specifically focused on young children in library and information science are scarce. This article describes the methodological approach used in a study of 5- to 7-year-old children's information practices and experiences related to their individual interests. Drawing on conceptual frameworks from both library and information science and childhood studies, this study used multiple methods of data collection in understanding young children's own perspectives of their information activities. Namely, data was collected through parent surveys, book discussions, poster activities, participant-generated photography using the mobile app PixStori, and photo-elicitation conversations. Participants also contributed to a child-driven content analysis of their photographs. Recommendations for researchers working with young children are provided. © 2021 Elsevier Inc.</t>
  </si>
  <si>
    <t>Information experience; Information practices; Participatory methods; Qualitative methods; Young children</t>
  </si>
  <si>
    <t>https://www.sciencedirect.com/science/article/pii/S0740818821000360</t>
  </si>
  <si>
    <t>Participatory multi-method approaches have proven to be successful in examining youth's engagement with information.;Data collection methods included book discussions, poster activities, photography, and photo-elicitation conversations.;Multiple methods enhanced participation by allowing for varying comfort and interest levels in data collection activities.;Researchers should focus on establishing trust and comfort with child participants throughout the research process.</t>
  </si>
  <si>
    <t>Genres of online COVID-19 information and government information culture: A comparative case study</t>
  </si>
  <si>
    <t>Information culture is a cultural phenomenon manifested in the organization's values, norms and practices that influence information management and use in the organization. Few studies have explored the relationship between information culture and the application of genres of online government information. This study offers a comparative case study of two provincial governments in China. The findings showed that the genres of the online COVID-19 information disclosed by the two local governments reflect different types of information cultures. In governance-oriented culture, information is regarded as an important tool to actualize good governance and the genres most appropriate for online information dissemination would be adopted to meet citizens' information needs. This kind of information culture is likely to enhance citizens' trust in government and be beneficial for government crisis management and good governance. While, in government-oriented culture, information is regarded as a tool to actualize governmental interest. This kind of information culture poses a risk for government in achieving the goal of building trust between the public and government. The value of this study lies in filling the research gap in the relationship between genre and information culture and providing pragmatic insights for local governments to enhance information disclosure by adopting appropriate genres and cultivating governance-oriented culture. © 2023 The Authors</t>
  </si>
  <si>
    <t>Genre; Information culture; Online information; Trust in government</t>
  </si>
  <si>
    <t>https://www.sciencedirect.com/science/article/pii/S0740818823000397</t>
  </si>
  <si>
    <t>Rhetorical genre theory was used as a theoretical lens to understand information culture in different local governments.;Genres of online information and the underlying information culture are decisive in government information disclosure.;In governance-oriented information culture, information is regarded as an important tool to actualize good governance.;In governmental interest-oriented information culture, information is regarded as a tool to actualize government interest.;Governments can enhance the quality of online information by adopting appropriate genres.</t>
  </si>
  <si>
    <t>Serious and casual leisure in public library makerspaces: The two-audience conundrum and research agenda</t>
  </si>
  <si>
    <t>Many public libraries provide makerspace services, where people can share tools and knowledge to create tangible items, yet the audience for these spaces is sometimes challenging to identify or maintain. Sometimes the spaces are less inclusive than intended or desired. This comparative case study examines user and library staff experiences in three makerspaces to determine the types of leisure the makerspaces support, and the types of makerspaces community members want. The study found that these spaces serve two audiences: those committed to a serious leisure use of the space, and those interested in casual leisure. These audiences each need different support, programs, and policies. Neither type of leisure was well supported in all three cases. This study situates the benefits of library makerspaces in the lives of the users and asks a series of questions orienting LIS toward a research agenda concerning serious and casual leisure. © 2023 Elsevier Inc.</t>
  </si>
  <si>
    <t>Casual leisure; Makerspaces; Public libraries; Serious leisure</t>
  </si>
  <si>
    <t>https://www.sciencedirect.com/science/article/pii/S0740818823000178</t>
  </si>
  <si>
    <t>The Serious Leisure Perspective was applied to grounded theory analysis of public library makerspaces.;Library staff often idealize serious leisure making, but such making is not always possible in these spaces.;Many users prefer to attend programs and are more interested in casual leisure, as a social alternative to work.;Casual leisure did not develop into serious leisure; audiences require different programs, staffing, outreach.;A research agenda with orienting questions is offered for public library-oriented scholars.</t>
  </si>
  <si>
    <t>The public library as social infrastructure for older patrons: Exploring the implications of online library programming for older adults during COVID-19</t>
  </si>
  <si>
    <t>Public library systems' websites were often the sole means for older patrons to access library services and programming during the COVID-19 pandemic. This study integrated Pauwels' (2012) framework to analyze 25 Ontario public library systems' websites for evidence of their available programming for older adults during the early months of COVID-19. The 640 identified programs for older adults revealed a number of patterns, including issues regarding visibility and representation of older patrons on library websites as well as assumptions surrounding older adults' access to technologies. Discussions consider three implications for public libraries as they reopen and create new virtual spaces “postpandemic”: questioning (re)distributions of resources that support both virtual and in-person services, questioning implicit assumptions that digital connection will foster social connection, and questioning the effects of the library as a virtual space on feelings of social connectedness. © 2022 The Author(s)</t>
  </si>
  <si>
    <t>COVID-19; Environmental scan; Older adults; Programming; Public libraries; Websites</t>
  </si>
  <si>
    <t>https://www.sciencedirect.com/science/article/pii/S0740818822000408</t>
  </si>
  <si>
    <t>Connections to public libraries can help older patrons maintain a sense of identity, facilitating adjustments in older age.;Pauwels' (2012) framework can help scholars analyze websites with enhanced depth and nuance.;Public library post-pandemic efforts must consider the virtual/in-person split in services, programs, and collections.;Virtual public library programs will not necessarily foster social connection and may exacerbate digital exclusion.</t>
  </si>
  <si>
    <t>“Youth service librarians…are not just providers of books”: Caregivers' perceptions of the value of public library services during the COVID-19 pandemic</t>
  </si>
  <si>
    <t>During the COVID-19 pandemic, libraries had little opportunity to gather data on what resources were needed or valued by families during this unprecedented crisis. To understand how caregivers perceived the value of learning resources provided by public libraries, interviews with 26 caregivers were conducted. To analyze the interviews, Sørensen's (2021) framework was adopted and three recurring types of value were examined: provision of resources, role of libraries in communities, and promotion of social capital. Findings indicated that caregivers valued the provision of resources such as book bundles and online programming. Further, caregivers had new appreciation for the community aspect of libraries and for libraries as providers of social resources. In addition, caregivers valued the sense of trust they felt towards libraries and librarians. Findings have potential to inform future decision-making processes concerning learning resource provision, particularly during times of crisis. © 2023 Elsevier Inc.</t>
  </si>
  <si>
    <t>Caregivers; COVID-19; Public libraries; Value of library services</t>
  </si>
  <si>
    <t>https://www.sciencedirect.com/science/article/pii/S0740818823000324</t>
  </si>
  <si>
    <t>Adapts Sørensen's (2021) framework to understand caregivers' perceptions and valuation of public libraries during COVID-19.;Loss of the library space reinforced caregivers' valuation of libraries as community meeting places and resources for all.;Caregivers felt connected with librarians and appreciated libraries and librarians as trusted resource providers.;Caregivers valued community aspects of libraries, social resources, and trust they felt in librarians and library spaces.</t>
  </si>
  <si>
    <t>Towards a model of research data management readiness in Indonesian context: An investigation of factors and indicators through the fuzzy delphi method</t>
  </si>
  <si>
    <t>The research data management (RDM) readiness model assists research institutions in measuring their readiness level and identifying gaps to develop a strategy for implementing RDM. The technology, organization, people, and environment (TOPE) framework was used as a guideline in selecting the appropriate factors and indicators. The fuzzy delphi method was employed to validate the factors and indicators derived from the literature review. Hardware, policy, management support, organizational structure, situation awareness, training, and funder policy are all factors that reached the expert consensus. Strategy is a factor that included two indicators that did not reach expert consensus. The final result of the analysis indicates that the proposed readiness model should include 13 factors with 32 indicators. This study reveals that the environment is a key dimension of RDM readiness, which previous studies have not discussed. Moreover, research institutions can employ the model to assess their readiness and identify areas for improvement, and to potentially reduce failures in RDM implementation. © 2022 The Authors</t>
  </si>
  <si>
    <t>Fuzzy delphi Method; Research data management; research data management readiness; TOPE framework</t>
  </si>
  <si>
    <t>https://www.sciencedirect.com/science/article/pii/S0740818822000044</t>
  </si>
  <si>
    <t>The RDM readiness model was built on the Technology, Organization, People, and Environment (TOPE) framework.;The RDM readiness model comprises 13 factors and 32 indicators.;The fuzzy delphi method was used to evaluate the indicators of the RDM readiness model.;Research institutions use the RDM readiness model to assess RDM readiness before implementation.</t>
  </si>
  <si>
    <t>Exploring user experience in digital libraries through questionnaire and eye-tracking data</t>
  </si>
  <si>
    <t>In the field of digital libraries, research on user experience is sparse, especially in terms of emotions, impressions, and stimulation evoked by interaction with the digital library. Given the many different methods and tools available for assessing user experience, two questionnaires and eye-tracking were explored to see how each can contribute to understanding user experience in digital libraries. An eye-tracking study with 30 participants was carried out using two digital libraries. Analysis of the questionnaires revealed that overall, one digital library was experienced more positively, with the difference most evident in the hedonic quality. The eye-tracking data revealed different gaze patterns in the two digital libraries, with significant difference in measure values particularly on the search boxes. When eye-tracking was combined with the questionnaire data, several correlations were found, indicating that the search box position and the intuitiveness of the homepage had an impact on the user experience. © 2022 The Author(s)</t>
  </si>
  <si>
    <t>Digital libraries; Evaluation; Eye-tracking; Methods; Questionnaire; User experience</t>
  </si>
  <si>
    <t>https://www.sciencedirect.com/science/article/pii/S074081882200038X</t>
  </si>
  <si>
    <t>User experience in two digital libraries is explored using eye-tracking and two questionnaires (UEQ-S and EWPL).;User experience reported in questionnaires is influenced by previous experiences.;Combining eye-tracking and questionnaire results allows for a better understanding and improvement of the user experience.;The search box and the homepage intuitiveness have an influence on the hedonic aspects of the user experience.</t>
  </si>
  <si>
    <t>Evidence-based librarianship (EBL) in e-resources acquisition: How concerned are librarians?</t>
  </si>
  <si>
    <t>E-resources acquisition is a prevalent topic in the global economic crisis. To ensure the continuity of e-resources, librarians venture into various approaches, including evidence-based librarianship (EBL). This study reports librarians' concerns about EBL implementation during the acquisition process. The Concern-Based Adoption Model (CBAM) tools, including the modified Stages of Concern Questionnaire (SoCQ) and the Quick Scoring Device, were used to measure the individual librarian stages of concern. The results indicate that the scores for librarians' concerns are at the peak in stage 2 (Self), followed by stage 5 (Collaboration), stage 3 (Management), stage 1 (Informational), and stage 6 (Refocusing), with the lowest score at stage 0 (Unconcern). The findings demonstrate that librarians are more concerned about how EBL implementation could affect themselves (as in Stage 2 (Self)) in performing their tasks as librarians. The results are significant in providing perspectives on individual librarians' sensitivity to EBL implementation as an innovation in their work processes. © 2022 Elsevier Inc.</t>
  </si>
  <si>
    <t>Acquisition; CBAM; Concern based adoption model; E-resources; EBL; Evidence-based librarianship</t>
  </si>
  <si>
    <t>https://www.sciencedirect.com/science/article/pii/S0740818822000214</t>
  </si>
  <si>
    <t>A Concern-Based Adoption Model was used to measure EBL implementation as a library innovation.;A modified version of Stages of Concern Questionnaire was designed and validated.;Librarians were centered on “self-concern” in the Evidence-based Librarianship implementation on e-resources acquisition.;The primary concern was on how Evidence-Based Librarianship could personally affect the librarians' job and profession.;Collaboration efforts among librarians on best practices and technical know-how in e-resources acquisition are needed.</t>
  </si>
  <si>
    <t>Gender differences in research topic and method selection in library and information science: Perspectives from three top journals</t>
  </si>
  <si>
    <t>Research in the social sciences has shown that there are gender differences in the selection of research methods, with women often opting for qualitative methods while men prefer quantitative methods. However, it is important to consider that research methods are generally chosen based on the research topic. To figure out the influence of gender on research method selection, a study was conducted in the field of library and information science, using a more fine-grained method classification system and an automatic classification model called CogFT, which is based on full-text cognition. The findings showed that women tend to use interviews while men prefer theoretical approaches, across a range of topics. Insights into the specific research design processes that contribute to gender differences in method selection are offered and ways to promote gender inclusivity and equality in academia by considering research method use and guidance are suggested. © 2023 Elsevier Inc.</t>
  </si>
  <si>
    <t>Gender differences; Library and information science; Research methods; Research topics</t>
  </si>
  <si>
    <t>https://www.sciencedirect.com/science/article/pii/S0740818823000312</t>
  </si>
  <si>
    <t>Gender differences in research method selection were examined based on the research topic selection.;A full-text cognitive-based classification model promotes the identification of research methods used in the articles.;Some insights into the possible causes of gender differences can be gained from the specific research design processes.;Recommendations to promote gender equality in academia considering the use and guidance of research methods were presented.</t>
  </si>
  <si>
    <t>What is next for information world mapping? International and multidisciplinary approaches to understanding information behaviors/practices in context</t>
  </si>
  <si>
    <t>As the use of arts-involved and data visualization methods increases in information science, it is essential to reflect on the strengths and weaknesses of various methods. An international lineup of information researchers shares their experiences using the participatory, visual elicitation technique Information World Mapping (IWM) in their work. The authors begin with an overview of IWM, detailing its origins and emerging directions. They summarize their application of IWM to describe information behaviors/practices across various locations, cultures, disciplines, and technology access environments. The authors conclude by discussing key questions and areas of exploration for IWM in information research, including cultural influences, changes in media and methods for data collection, power dynamics, and researcher positionality and reflexivity. Insights offer new possibilities for the next phase of IWM in information research, including challenges and areas for innovation. © 2022 Elsevier Inc.</t>
  </si>
  <si>
    <t>Arts-involved methods; Information behavior; Information practices; Qualitative methods; Research methods; Visual methods</t>
  </si>
  <si>
    <t>https://www.sciencedirect.com/science/article/pii/S0740818822000597</t>
  </si>
  <si>
    <t>Researchers in North America, Europe, and Asia have applied information world mapping in various fields.;IWM can be flexibly used with different research designs to explore various topics in multifaceted contexts.;Varying on a participatory spectrum, IWM accommodates participants with diverse cultural and SES backgrounds.;IWM allows researchers to experiment with data collection and analysis methods based on positionality and reflexivity.;The flexibility and adaptability of IWM may help expand and extend future information behavior/practice research.</t>
  </si>
  <si>
    <t>Studies on blind and visually impaired users in LIS literature: A review of research methods</t>
  </si>
  <si>
    <t>Current sight-centered designs and services in library and information science (LIS) do not effectively support blind and visually impaired (BVI) users. Simultaneously, there is a lack of studies focused on the research methods utilized in BVI research. This study analyzed 165 research papers retrieved from four LIS databases over a 40-year period. The uniqueness of BVI research methods on research design, data collection, and data analysis is highlighted. While survey and experiment are the two most commonly applied research designs in LIS research, survey and evaluation are the main research designs for BVI research. Concurrently, assessment report is a unique data collection method employed. More quantitative analysis was also applied in BVI research, and most of the qualitative analysis was not specified. This study reveals an opportunity to enhance the diverse approaches to BVI research and further satisfy BVI users' unique needs. © 2021 Elsevier Inc.</t>
  </si>
  <si>
    <t>Blind and visually impaired users; Data analysis; Data collection; Research design; Research methods; Review</t>
  </si>
  <si>
    <t>https://www.sciencedirect.com/science/article/pii/S0740818821000396</t>
  </si>
  <si>
    <t>Research methods applied to LIS studies of blind and visually impaired (BVI) users were examined for the first time.;Survey and evaluation were the main research designs for BVI research.;Assessment report was identified as a unique data collection method employed in BVI research.;BVI research involved more quantitative than qualitative analysis and was mostly descriptive.</t>
  </si>
  <si>
    <t>How do fans purposively create information to promote a celebrity? An analysis of fans' information practices and literacy improvement</t>
  </si>
  <si>
    <t>Fans purposively creating information aiming specifically to inform the public positively about a celebrity has become a significant practice within contemporary Chinese fan culture. “Celebrity promotion” information creation offers an important opportunity to understand how people intentionally create information beyond internal user groups and existing information needs. Based on unobtrusive observation and semi-structured interviews, findings show that fans create positive online content and conduct offline advertisements to boost a celebrity's specific works, reputation, and fan base. Fans also intentionally develop strategies and improve their information literacy to make informational materials more visible and appealing, while critically separating “celebrity promotion” from enjoyment-centered fandom activities. As fans adapt to the current information environment, the intentionality of their practices stems from beliefs that 1) they are the actor(s)’ shareholders/partners and 2) by creating “promotion” information, fans can achieve their goal of helping the actor(s). © 2022 Elsevier Inc.</t>
  </si>
  <si>
    <t>Celebrity fans; Information creation; Information environment; Literacy improvement; Purposive creation</t>
  </si>
  <si>
    <t>https://www.sciencedirect.com/science/article/pii/S0740818822000330</t>
  </si>
  <si>
    <t>Contemporary celebrity fans often purposively create information to inform the public positively about celebrities.;Publicizing, recommendational, and explanatory posts and comments are fans' primarily created content online.;For offline advertisements, fans rent billboards and hand out materials to display and introduce their celebrity.;Fans intentionally develop strategies and improve information literacy to achieve better information creation outcomes.;Fans regard themselves as celebrities' shareholders/partners and believe in the usefulness of their information creation.</t>
  </si>
  <si>
    <t>Bridging the research-practice gap in librarianship: Exploring the mediating role of library societies</t>
  </si>
  <si>
    <t>The advancement of librarianship requires close communication and collaboration between research and practice communities. A long-standing divide between the two communities in China exists and has been exacerbated in recent years. The role of the Library Society of China (LSC) in mediating the gap and encouraging collaboration was explored. A case study approach was adopted, with a total of twelve library researchers and practitioners interviewed using semi-structured interview scripts. A thematic analysis of the interview data pointed to eleven critical factors clustered into three main themes: identity creation, relationship building, and group practice. Conceptualization of the findings indicated that practical strategies can be formulated for three prioritized critical factors: identity acceptance, mutual engagement, and continuous dialogue. Although the case setting was the LSC, the findings may provide useful indications and insights for library societies in other countries. © 2023 Elsevier Inc.</t>
  </si>
  <si>
    <t>China; Community of practice; Librarianship; Library society; Research-practice gap</t>
  </si>
  <si>
    <t>https://www.sciencedirect.com/science/article/pii/S0740818823000439</t>
  </si>
  <si>
    <t>The research-practice gap that exists in China's librarianship has almost created two isolated professional worlds.;This study aimed to identify critical factors that influence research-practice collaboration.;An analysis of interview data pointed to eleven critical factors in three themes.;Identity acceptance, mutual engagement, and continuous dialogue are the prioritized factors for strategy-making.;This study provides useful indications for mitigating the research-practice gap in other settings and disciplines.</t>
  </si>
  <si>
    <t>“A bundle of serendipity”: A crowdsourcing program for picture book information organization oriented toward preschool children</t>
  </si>
  <si>
    <t>Mainstream taxonomy schemas in public libraries are not suitable for children's book organization or children's book search behavior. In this study, the researchers developed a picture book organization schema from preschool children's perspective through an online crowdsourcing and reading advocacy program. According to 691 valid descriptions from 67 children, a total of 1064 open codes, 30 selective codes, and 3 dimensions were generated. Preschool children frequently used search elements including animal, title, item, person, plot/theme, place, and front cover. Children's title use behavior is discussed. This study partially reinforces previous findings about preschool children's search strategies for known picture books. The findings could advance knowledge of preschool children's information behavior and be used in preschool-children-oriented picture book information organization. © 2023 Elsevier Inc.</t>
  </si>
  <si>
    <t>Crowdsourcing; Picture book organization; Preschool children; Taxonomy</t>
  </si>
  <si>
    <t>https://www.sciencedirect.com/science/article/pii/S0740818823000270</t>
  </si>
  <si>
    <t>This study explores a data collection schema through an online crowdsourcing and reading advocacy program.;A total of 1064 open codes, 30 selective codes, and 3 dimensions on preschool children's search elements were generated.;Preschool children frequently used search elements including animal, title, item, person, plot/theme, place, front cover.;Preschool children consciously use titles to search but may inaccurately describe titles up to one-fifth of the time.</t>
  </si>
  <si>
    <t>Crossing the boundaries through OER adoption: Considering open educational resources (OER) as boundary objects in higher education</t>
  </si>
  <si>
    <t>Advocates who argue for the use of open educational resources (OER) promote the cost benefits in comparison to traditional course materials, reducing the expense of higher education for students. If institutions and their libraries are going to invest resources to assist their faculty in OER adoption, then we must understand how OER utilization could affect college instructors. OER are fundamentally different than traditional resources, in licensing and composition, therefore instructors will likely have to go beyond their usual boundaries of practice to implement OER. This small, qualitative study examines the impact of OER adoption on college instructors by investigating if OER can act as a boundary object, by analyzing if boundary crossing phenomena is present in implementation processes of instructors. By knowing this, institutions of higher education and their libraries could better allocate their resources to support faculty OER adoption. © 2022 The Authors</t>
  </si>
  <si>
    <t>Academic libraries; Boundary crossing; Boundary objects; Instructor preparation process; Open educational resources</t>
  </si>
  <si>
    <t>https://www.sciencedirect.com/science/article/pii/S0740818822000172</t>
  </si>
  <si>
    <t>Most research on Open Education Resources (OER) is on student effects.;Little is known about the impact OER has on college instructors who choose to implement OER.;Instructors work with OER may experience boundary crossing.;Boundary crossing takes place when a boundary object is present, it is possible OER could be a boundary object.;Little research has been conducted that considers boundary crossing as a possible theoretical framework.</t>
  </si>
  <si>
    <t>Understanding health information literacy of mHealth app users from digital wellbeing perspective: Evidence from regression analysis and fsQCA</t>
  </si>
  <si>
    <t>While past research suggests mHealth apps help cultivate users’ health information literacy (HIL), factors contributing to their HIL development have not been systematically studied. Applying digital wellbeing framework, an empirical investigation using a large-scale survey dataset was conducted. From regression analysis and fuzzy-set qualitative comparative analysis (fsQCA), two findings were yielded. First, six influential factors, including person-specific factors (i.e., gender, annual family income, Internet experience), device-specific factors (i.e., screen sizes of mobile phones), and context-specific factors (i.e., use frequency and perceived quality of mHealth apps), were identified. Second, gender, annual family income, internet experience, screen size of mobile phones, use frequency and perceived quality of mHealth apps had synergistic effects on HIL. By introducing fsQCA to library and information science community, the study not only extends literature by teasing out the combinations of different categories of factors contributing to HIL but informs health professionals and mHealth app developers. © 2018</t>
  </si>
  <si>
    <t>Digital wellbeing; Fuzzy-set qualitative comparative analysis (fsQCA); Health information literacy; mHealth app; Regression analysis</t>
  </si>
  <si>
    <t>https://www.sciencedirect.com/science/article/pii/S0740818821000384</t>
  </si>
  <si>
    <t>Digital wellbeing framework is used to identify what factors improve mHealth app users’ health information literacy (HIL).;Regression analysis with fuzzy-set qualitative comparative analysis (fsQCA) were combined to validate related factors.;Person-specific, device-specific, and context-specific factors had independent effects on users’ HIL.;Person-specific, device-specific, and context-specific factors had synergistic effects on users’ HIL.</t>
  </si>
  <si>
    <t>Prevalence of methodological transparency in the use of mixed methods research in library and information science research in South Africa and Nigeria, 2009–2015</t>
  </si>
  <si>
    <t>Methodological transparency facilitates rigorous, trustworthy, and reliable mixed methods research (MMR). Because divergent views on the conceptualization of mixed methods can create confusion for researchers, methodological transparency can help researchers to replicate methods in other studies and attract them to mixed methods research. Many studies have been conducted to assess the utilization of mixed methods research in several disciplines, but few in library and information science (LIS) have studied how authors describe the methods used. This study investigated the clarity and detail provided about methodology in mixed methods research articles in LIS, focusing on South Africa and Nigeria. Content analysis was used to assess 104 doctoral theses, of which 10 used mixed methods. Results suggest that methodological transparency in MMR research is underrepresented in LIS. This study contributes to the discussion on how LIS can enhance the quality of mixed methods research studies by underscoring the importance of methodological transparency in such studies. Researchers and LIS educators can use the gaps identified by this study to use and report mixed methods appropriately in future research. © 2021 Elsevier Inc.</t>
  </si>
  <si>
    <t>Methodological transparency; Mixed methods research; Quality; Rigour</t>
  </si>
  <si>
    <t>https://www.sciencedirect.com/science/article/pii/S0740818821000542</t>
  </si>
  <si>
    <t>Methodological transparency in research is key to producing research that may advance frontiers of discipline-knowledge.;Transparency is essential in mixed methods studies because of divergent views on the conceptualization of mixed methods.;Content analysis was used to assess transparency in library and information science doctoral theses using mixed methods.;There were low levels of methodological transparency because authors gave inadequate details on the research process.;Gaps identified by this study can guide more appropriate use and reporting of mixed methods in future research.</t>
  </si>
  <si>
    <t>Documenting the fun: Studying artistic information-creating behavior using research diaries</t>
  </si>
  <si>
    <t>Research diaries as a qualitative method are found practical in information science. In information behavior literature, they are effective for capturing human experience and thought in situ in emic view. Although previous scholars undertook research diaries to explore information needs, seeking, use, and more, what is left relatively unknown is how this method may garner diverse forms of data beyond text when studying inherently dynamic information creation. To address this gap, this study applied research diaries inspired by cultural probes and maker documentation to investigate the making process of 25 arts and crafts hobbyists. Findings present a wide variety of entries generated from participants, illuminating the benefits of using research diaries to facilitate making and encourage reflection. Design implications are shared to unlock the potential of research diaries for examining information behavior, demonstrating their value in gathering rich empirical data and bringing participants engaging research experiences. © 2022 Elsevier Inc.</t>
  </si>
  <si>
    <t>Documentation; Information activity; Leisure; Making; Research diaries</t>
  </si>
  <si>
    <t>https://www.sciencedirect.com/science/article/pii/S074081882200055X</t>
  </si>
  <si>
    <t>Research diaries are a powerful instrument to capture information behavior in situ, including information creation.;This study presents research diaries sensitized by cultural probes to combine written logs and artful representations.;This study embraces maker documentation in designing research diaries to keep participants' autonomy in documenting.;Research diaries can be a creative outlet to facilitate making and encourage reflection in arts and crafts.;Design implications are shared for future information behavior work to utilize research diaries in an engaging way.</t>
  </si>
  <si>
    <t>A model for understanding new media literacy: Epistemological beliefs and social media use</t>
  </si>
  <si>
    <t>New media literacy (NML) skills are regarded as crucial for the 21st century. However, there is limited research on the factors affecting NML skills. A robust model was built for exploring the antecedents of NML. The model incorporated epistemological beliefs and social media use purposes. Individuals` purposes of social media use were found to have an effect on beliefs about information. Further, interactional and communicational use of social media makes epistemological beliefs more sophisticated. However, it is more likely to have naïve beliefs with the use of social media for making new friends. Also, the purposes of social media use and epistemological beliefs affect NML skills. Accordingly, interactional use of social media might contribute to justifying information, in turn, increasing NML skills. This study indicates that knowledge of social media use and epistemological beliefs enables us to largely understand the NML skills. © 2021 The Authors</t>
  </si>
  <si>
    <t>Epistemological beliefs; Misinformation; New media literacy; Social networks use; Structural equation modeling</t>
  </si>
  <si>
    <t>https://www.sciencedirect.com/science/article/pii/S0740818821000554</t>
  </si>
  <si>
    <t>New media literacy (NML) can play a role in recognizing misinformation.;A model was developed for better understanding NML.;Social media-specific epistemological beliefs were a positive predictor of NML.;The justification for knowing was found to be a crucial factor for NML.;The purposes of social media use influenced NML skills.</t>
  </si>
  <si>
    <t>Library and information science applied studies on collaborative information behavior</t>
  </si>
  <si>
    <t>Library and information science (LIS) provides only limited support for evidence-based decisions in the field of collaborative information behavior (CIB). In this study using the Web of Science and Library and Information Science and Technology Abstracts databases the researcher identified applied studies in LIS research on CIB, reviewed the studies' ability to provide scientifically proven support for practice, the general goals, and the basic methodological decisions upon which the studies were based. A mixed qualitative/quantitative approach was used, along with the content analysis method. The analysis showed that approximately 50% of the LIS studies on CIB were to some extent applied research, but only 8% concluded with specific recommendations verified during the research. Generally, they were development-oriented, exploratory, explanatory, and descriptive at the same time, synchronic, conducted without specifying the research setting, and based on survey techniques and elicited data. The results reveal the limitations of the potential of LIS research for CIB practice and thus indicate the possibilities of its development. © 2022 Elsevier Inc.</t>
  </si>
  <si>
    <t>Applied research; Collaborative information behavior; Content analysis; Library and information science; Methodology</t>
  </si>
  <si>
    <t>https://www.sciencedirect.com/science/article/pii/S0740818822000676</t>
  </si>
  <si>
    <t>Goals and methods in applied studies on collaborative information behavior published before 19 July 2022 were analyzed.;Practical recommendations are much more often deduced from the research results than actually verified during the research.;Primary interest is in developing products, systems, or services.;Exploratory approach focused both on describing and explaining the research subjects is the most common.;Applied studies on CIB (Collaborative Information Behavior) are based primarily on survey techniques and primary data.</t>
  </si>
  <si>
    <t>How can Booktok on TikTok inform readers' advisory services for young people?</t>
  </si>
  <si>
    <t>Libraries provide readers' advisory services to young people to foster reading for pleasure. The Booktok community on TikTok is a resource that can be drawn upon to support promotion of books with this demographic. A hybrid content analysis of 116 TikTok videos explores presence of hashtags, authors and books, and recurring themes promoted in Booktok videos. Popular hashtags build community and promoted authors and books are a small and select group. Young people use Booktok to provide recommendations, explore reader experience and emotional response, generate reader community and identity, discuss fictional characters and places, develop and promote writing, and discuss personal library management and being a reader in the family. Libraries' reader advisory services for young people can use these findings to employ language of the discourse community for insider signposting of the library's physical space and give greater primacy to the emotional response evoked by books and reading. © 2021 Elsevier Inc.</t>
  </si>
  <si>
    <t>Readers' advisory; Reading engagement; Reading for pleasure; Social networking; TikTok; Young readers</t>
  </si>
  <si>
    <t>https://www.sciencedirect.com/science/article/pii/S0740818821000219</t>
  </si>
  <si>
    <t>Young people use Booktok to provide recommendations and explore reader experience and emotional response.;Booktok can generate reader community and identity and allow discussion of fictional characters and places.;Booktok is also used to discuss writing, personal library management and being a reader in the family.;Hashtags, shared language and efforts to consolidate community support the development of reading community on Booktok.;Findings can inform young readers' advisory services for libraries seeking to build young reader friendly spaces.</t>
  </si>
  <si>
    <t>Using design-based implementation research approach to create computational thinking assessment tools for youth programs in public libraries</t>
  </si>
  <si>
    <t>Methodological innovations across social sciences are opening new avenues for conducting research designed to address real-world challenges. The benefits of utilizing the Design-Based Implementation Research (DBIR) approach in public libraries to resolve a persistent problem of practice, a lack of assessment tools to evaluate youth Computational Thinking (CT) programs, is demonstrated. Findings from a three-year, three-phased study utilizing the DBIR approach to design and implement a suite of assessment tools to assess CT programming in public libraries are presented. Guided by the four principles of the DBIR approach, this research produced new knowledge, including identifying CT program outcomes, challenges, and recommendations for designing and implementing assessment tools to measure the impact of public libraries' CT programming. Findings underscore the DBIR approach as a strategy for engaging with practitioners and helping shift their perspectives by resolving practice problems and facilitating the design of sustainable solutions. © 2023</t>
  </si>
  <si>
    <t>Assessment; Computational thinking; Design-based implementation research; Methods paper; Public libraries</t>
  </si>
  <si>
    <t>https://www.sciencedirect.com/science/article/pii/S0740818823000166</t>
  </si>
  <si>
    <t>The Design-Based Implementation Research approach highlighted library staff needs by seeking sustainable solutions.;Participating in Computational Thinking (CT) assessment design led staff to focus on learning outcomes.;Involving multiple stakeholders yielded a broad understanding of CT outcomes, challenges, and programmatic needs.;Iterating with library staff allowed staff to shape the assessment tools to fit their needs.</t>
  </si>
  <si>
    <t>Accounting for the knowledge gained during a web search: An empirical study on learning transfer indicators</t>
  </si>
  <si>
    <t>Searches with learning intent typically require the users to interact with the searching environment and perform knowledge acquisition features such as scan, read, and process the online content to fulfill their information needs. To capture indicators from searching behaviors that could account for the knowledge gained during a Web search, a qualitative study was performed using the Concurrent Think-Aloud protocol to observe the mechanisms of transfer and map knowledge flows during 78 search sessions. Findings indicate evidence of transfer of learning in the form of sixteen online information searching strategy indicators. This research aids the understanding of how knowledge is gained during search sessions and how to identify behaviors that could indicate that learning has occurred, which could be used to represent knowledge gain on Web search engines. In this way, it can aid search engines to become not only better tools of searching, but also tools of learning. © 2023 Elsevier Inc.</t>
  </si>
  <si>
    <t>Concurrent think-aloud protocol; Constant comparative method; Knowledge gain; Transfer of learning; Web searching</t>
  </si>
  <si>
    <t>https://www.sciencedirect.com/science/article/pii/S0740818822000858</t>
  </si>
  <si>
    <t>It is important to understand the searching process of finding and deciding information's usefulness.;Think-aloud protocol and observation were used to identify learning indicators in Web searching.;Learning indicators can aid at the understanding of how users gain knowledge online.;Knowledge is gained online when information is added by users that determine the retrieved information's usefulness.;Information added may be used as a learning attribute in Web searching.</t>
  </si>
  <si>
    <t>What contextual factors affect information poverty? Evidence from ethnic villages in rural Southwest China</t>
  </si>
  <si>
    <t>To solve the problem of information poverty, it is necessary to understand the factors influencing it. Past studies have examined information poverty from the perspectives of economic poverty and deficiency or deprivation. However, these studies do not fully explain the formulation of information poverty because they may overemphasize the economic and material side of information and neglect the social and communicative aspects. A quantitative study was conducted to examine how contextual factors (i.e., external situations, social relations, individual situations, and social interactions) affected the information poverty of ethnic villages in rural Southwest China. Research results showed that geographic locations, information assets, individual literacy, and individual psychology significantly influenced information poverty. Social norms and beliefs also affected information poverty; however, this influence was insignificant. These findings extend existing studies on information poverty and provide practical guidance for stakeholders (e.g., governments, libraries, and intellectual works) to alleviate information poverty. © 2023 Elsevier Inc.</t>
  </si>
  <si>
    <t>Context; Ethnic villages; Information inequity; Information poverty; PLSSEM; Small world</t>
  </si>
  <si>
    <t>https://www.sciencedirect.com/science/article/pii/S0740818822000871</t>
  </si>
  <si>
    <t>Information poverty is not just the poverty of information infrastructure.;Understanding information poverty from a perspective of context is necessary.;Geographic location and information assets significantly influence information poverty.;Individual intelligence and individual psychology significantly influence information poverty.;Social norms and social beliefs affect information poverty.</t>
  </si>
  <si>
    <t>Space invaders: First-time users feel like intruders in the makerspace</t>
  </si>
  <si>
    <t>Makerspaces have proven to be mainstays within library ecosystems. However, alongside the continued popularization of library makerspaces, there remains a seemingly immovable issue endemic to these environments; makerspaces continue to attract a narrow demographic of patrons. The threshold of the makerspace serves as a critical site for inquiry, specifically, for insight around students' everyday life information seeking (ELIS) behaviors. This study responds to the research question, “Why do students from underrepresented communities turn away at the threshold of a makerspace?” The research design is methodologically informed by participatory action research (PAR) and grounded theory and uses a virtual reality (VR) makerspace to provide a consistent “threshold” experience to capture students' fleeting first impressions. The research findings offer novel insight into the information seeking behaviors of students by capturing and analyzing critical data that haven't been collected before: the real-time thoughts and feelings of students from underrepresented communities entering a makerspace for the first time. © 2023</t>
  </si>
  <si>
    <t>Equity and inclusion; Everyday life information seeking; Information seeking behaviors; Makerspaces</t>
  </si>
  <si>
    <t>https://www.sciencedirect.com/science/article/pii/S0740818823000403</t>
  </si>
  <si>
    <t>VR and participatory action research provide insight on marginalized students' first impressions of a makerspace.;Utilizing VR as research method to design inclusive makerspaces for diverse user communities.;The spatial design of a typical makerspace communicates a sense of exclusion to first-time users.;Makerspaces: Narrow patron demographics persist despite touted inclusivity.</t>
  </si>
  <si>
    <t>Archaeological information-making activities according to field reports</t>
  </si>
  <si>
    <t>Accounts of how scholarly information is produced are crucial for understanding and using the information yet they are often criticized for being incomprehensive or even non-existent. This article aims to increase the understanding of how scholarly information-making is conceived and documented by information-makers. By analyzing how a set of archaeological field reports describe different aspects of the information-making activities (cf. Activity Theory) pertaining to the research documented in the reports, the study suggests that scholars might have a tendency to focus on reporting tools, outcomes and physical location of activities while descriptions of especially rules/norms, community factors and division of labour are rare and expected to be known tacitly. The findings suggest also that the descriptions of information-making activities become comprehensible in relation to their related activities. Therefore, an increased emphasis on explicating their underpinning social factors and how activity systems and their elements link to other activity systems could improve the comprehensiveness of documentation and decrease the need of tacit contextual knowledge. © 2022 The Authors</t>
  </si>
  <si>
    <t>Activity theory; Archaeology; Documentation; Information creation; Information making</t>
  </si>
  <si>
    <t>https://www.sciencedirect.com/science/article/pii/S0740818822000342</t>
  </si>
  <si>
    <t>Scholars might have a tendency to describe tools, outcomes and objects of information-making activities.;Descriptions of rules/norms, community factors and division of labor are rare and they are expected to be known tacitly.;Information-making activities and their descriptions become comprehensible in relation to their related activities.;More detailed descriptions of social factors and links between activities can reduce the need of tacit contextual knowledge.</t>
  </si>
  <si>
    <t>Assessing the spatial accessibility and spatial equity of public libraries' physical locations</t>
  </si>
  <si>
    <t>Spatial accessibility of libraries affects their usage. It is crucial to consider spatial accessibility's impacts on equity and inclusiveness of public libraries. A method is proposed to evaluate the equity of spatial accessibility to library resources and services across population groups. Spatial accessibility is measured in two ways: the closest-based and quantity-based measurements that respectively characterize the level of accessibility to the closest one and to diverse resources according to travel distance and travel time in road networks. Two approaches are applied for equity evaluation with socioeconomic and demographic indicators of census tracts, including the minority population, non-adults, and population in poverty. The method is applied to examine the physical locations of public libraries in four major cities of the U.S with diverse population composition. Results show spatial inequity for socially disadvantaged populations in the cities of Washington DC, Baltimore, and Chicago. Inequity is more prominent for non-adults and minority populations in DC and Baltimore. The analysis helps identify the potential inequity for subpopulations and guide the decision-making in library services to improve equity and inclusion. © 2021 Elsevier Inc.</t>
  </si>
  <si>
    <t>Evaluation method; Public libraries; Spatial accessibility; Spatial equity</t>
  </si>
  <si>
    <t>https://www.sciencedirect.com/science/article/pii/S0740818821000190</t>
  </si>
  <si>
    <t>Proposes a scalable method to evaluate spatial accessibility and equity of libraries.;Spatial equity is measured for groups of distinct socioeconomics and demographics.;More disadvantaged populations have worse spatial accessibility to public libraries.;Spatial equity should be considered in the allocation of library resources.</t>
  </si>
  <si>
    <t>Supporting collaborative research in information science: The RADAR program as a model for academic-practitioner team engagement</t>
  </si>
  <si>
    <t>Supporting academics and practitioners to collaborate is critical to advance innovations in research and practice. The Research Assistance and Development for Australian Researchers (RADAR) program was designed to: 1) provide funding to teams to implement co-designed, practice-informed research projects; and 2) to document academics and practitioners' experiences of a scaffolded program of support for collaborative research. Conducted within a larger project exploring strategies to foster research culture in information science, the RADAR program developed a community of practice to share experiences through group meetings, blogging, and webinars. Teams conducted original research over 12-months, from initial design through data collection and publishing. Qualitative interviews were conducted at two points in the program, to document RADAR participants' experiences. Findings demonstrate practitioners and academics bring complementary skills and expertise to collaborations, which enhances research practice for mutual benefit. However, collaborators also have specific needs requiring further support from employers, associations, and funders, for meaningful outcomes. © 2022 Elsevier Inc.</t>
  </si>
  <si>
    <t>Collaborative research; Qualitative research; Research impact; Research practice</t>
  </si>
  <si>
    <t>https://www.sciencedirect.com/science/article/pii/S0740818822000159</t>
  </si>
  <si>
    <t>RADAR is a scaffolded program designed to support academics and practitioners to collaborate on practice-informed research.;Information science researchers and practitioners need support to collaborate.;Employers of information professionals support research, but practitioners require more tangible supports.;Funders, employers, and disciplinary associations need to support practice-informed projects to foster research impact.</t>
  </si>
  <si>
    <t>Information behaviour paradox: Understanding perceptions of risk and online behaviour</t>
  </si>
  <si>
    <t>Human behaviour is complex and demographics are insufficient to understand information behaviour. More nuanced analyses are required to understand the factors that drive action. Focusing on digital archiving and online protection strategies as manifestations of information behaviour, factors that influence perceptions of online risk were investigated. The relationship between perception and behaviour was analyzed by focusing on people's risk responses and their archival habits. Using Bates’ theory of Information Behaviour, information behaviour paradoxes, what people do versus what they say they would do in online situations, were analyzed. By applying a mixed-method approach to 101 semi-structured interviews, individuals’ self-perceived internet skills and having a third-party negative experience are two key factors that influence perceptions of risk online. A three-part typology of internet users (cautiously optimistic offliners, confident onliners, and utopic onliners) is introduced. Perceptions of online risk have consequences for information behaviour and informs a theoretical modification. © 2022 Elsevier Inc.</t>
  </si>
  <si>
    <t>Digital archiving; Information behaviour; Online risk</t>
  </si>
  <si>
    <t>https://www.sciencedirect.com/science/article/pii/S0740818822000688</t>
  </si>
  <si>
    <t>Nuanced analyses are required to understand the factors that drive action Information Behaviour (IB) beyond demographics.;The relationship between perception and behaviour by focusing on risk responses and archival habits is analyzed.;Perceptions of risk online are influenced by having a third party negative experience and self-perceived internet skills.;A typology of internet users, cautiously optimistic offliners, confident onliners, and utopic onliners, is introduced.;The research identifies how perceptions of online risk have consequences for IB and informs a theoretical modification.</t>
  </si>
  <si>
    <t>Toward community-engaged information behavior research: A methodological framework</t>
  </si>
  <si>
    <t>There is a dearth of information behavior research employing a community-engaged approach. This research takes the concept of community engagement as its central focus, reviewing its proximal use in information behavior research and arguing its potential as an integrative process that can restore and reposition the community-researcher relationship in the information behavior field. The “why – what – how” of undertaking community-engaged information behavior (CEIB) research were elaborated and a methodological framework was developed based on these discussions. The CEIB methodology introduced advances a new approach to study human-information interactions, consisting of principles and core components and characteristics of CEIB research that moves beyond the one-sided, researcher-led information behavior study. © 2022 Elsevier Inc.</t>
  </si>
  <si>
    <t>Community engagement; Community-engaged approach; Framework; Information behavior; Methods</t>
  </si>
  <si>
    <t>https://www.sciencedirect.com/science/article/pii/S0740818822000524</t>
  </si>
  <si>
    <t>The concept of community engagement as the central focus in information behavior research is presented.;A community-engaged information behavior (CEIB) methodological framework is proposed.;CEIB research situates the community at the center of information behavior studies.;The CEIB framework including the principles and characteristics is a new approach to study human-information interactions.</t>
  </si>
  <si>
    <t>Public libraries as reserves of cultural and digital capital: Addressing inequality through digitalization</t>
  </si>
  <si>
    <t>Public libraries are among key sites for the acquisition of cultural capital, and possibly one of the most potent means through which the state can address inequality. While digitalization of public libraries already attracted significant scholarly attention, the evidence of its contribution to the acquisition of cultural skills and knowledge and social mobility remains limited, as does the conceptual understanding of links between digitalization, cultural capital, and social stratification. This article draws on two disconnected bodies of research, the sociological analysis of cultural capital and stratification and research on digital divides. To bridge these two bodies of research, the interplay of cultural and digital capital in public libraries was investigated. The extensive dataset from the UK Taking Part Survey (2016–17) was analyzed using two-step cluster analysis and multinomial regression models to explore the contrasting profiles of contemporary library users. Results identify four distinct user groups: Traditional, Active, Family, and Tech Access, which possess different degrees of cultural and digital capital, have different demographic profiles, and benefit from digitalized libraries in different ways. If libraries are to fulfil their role in reducing social inequalities, it is important that they tailor their digital services to the specific characteristics of each user group. This approach also provides a useful template for exploring the interplay of digitalization and (in)equality in other cultural institutions. © 2021 Elsevier Inc.</t>
  </si>
  <si>
    <t>Cultural capital; Digital capital; Digital divide; Internet; Public libraries</t>
  </si>
  <si>
    <t>https://www.sciencedirect.com/science/article/pii/S0740818821000335</t>
  </si>
  <si>
    <t>Digital divide research rarely specifies how technology relates to cultural capital.;Two-step cluster analysis and multinomial regression models are applied to data from the UK Taking Part Survey (2016–17).;Four groups of users are identified: Traditional, Active, Family, and Tech Access.;Each group possesses different degrees of cultural and digital capital.</t>
  </si>
  <si>
    <t>Effect of online research data management instruction on social science graduate students’ RDM skills</t>
  </si>
  <si>
    <t>Prior research has suggested the value of and the need to provide consistent research data management (RDM) instruction specifically for graduate students. However, there is a lack of RDM instruction that is tailored for the social science disciplines. The effect of a four-hour, online RDM instruction intervention, designed based on the research data life cycle, on the RDM knowledge of graduate students in social science disciplines was investigated. A total of 84 students completed both pre/post knowledge assessments with 40 students randomly assigned into the intervention group receiving online instruction and 44 in the control group. A one-way ANCOVA was used for the data analysis. Results indicated that social science graduate students who received online RDM instruction had a significantly higher score in RDM knowledge than students in the control group. Moreover, the effect of the instruction on participants' RDM skills varied by their disciplines. © 2022</t>
  </si>
  <si>
    <t>Data literacy; Graduate students; Intervention; Online instruction; Research data management</t>
  </si>
  <si>
    <t>https://www.sciencedirect.com/science/article/pii/S0740818822000536</t>
  </si>
  <si>
    <t>Online research data management (RDM) instruction positively impacts social science graduate students' RDM knowledge.;The effect of RDM instruction varies by discipline.;RDM instruction does not vary by research experience</t>
  </si>
  <si>
    <t>The gender and LGBTQ perspectives in library and information science: A case study at the University of Barcelona</t>
  </si>
  <si>
    <t>Disregarding gender and LGBTQ perspectives at the undergraduate level perpetuates stereotypes and biases that jeopardize gender equality in society. Building on empirical evidence collected by an action-research project at the Faculty of Information and Audiovisual Media at the University of Barcelona (Spain), this article provides a diagnosis of how teachers and students perceive and value gender and LGBTQ perspectives. Using a multi-method approach (focus group and field journals), this research identified a generalized interest in the incorporation of a gender perspective, although significant barriers are found when carrying it out. While teachers place more emphasis on issues of lack of training and institutional recognition, students value the incorporation of the gender and LGBTQ perspectives yet still observe important limitations. The research also evidences the opportunity of applying action-research projects in bringing together collective reflection and action, as well as the advantages of combining different qualitative methods. © 2023 The Author(s)</t>
  </si>
  <si>
    <t>Gender and LGBTQ perspectives; Library and information studies (LIS); Participatory action research, qualitative research</t>
  </si>
  <si>
    <t>https://www.sciencedirect.com/science/article/pii/S0740818823000142</t>
  </si>
  <si>
    <t>Disregarding gender diversity perspectives in education perpetuates stereotypes and jeopardizes gender equality in society.;Participatory action research and focus groups enable a full diagnosis of gender and LGBTQ perspectives in LIS education.;The LGBTQ perspective still generates many doubts, distance, and discomfort, especially among more established teachers.;LIS students ask for more education and training on gender and LGBTQ to face their professional and personal future.;Reflection on gender and LGBTQ perspectives has helped some teachers to rethink their teaching practices.</t>
  </si>
  <si>
    <t>Creating a ubiquitous reading environment for children in undeveloped rural areas: An action research project</t>
  </si>
  <si>
    <t>Reading literacy in children is very low in undeveloped, rural areas compared to reading literacy levels in urban children. Action research is effective in exploring collaboration among libraries, schools, and families to improve rural children's reading levels. To create a ubiquitous reading environment for rural children, a three-stage and two-year action framework was initially designed and evaluated in this study. Ten action research circles were carried out within this framework involving 10 rural libraries, 11 primary schools and 127 families in China. Findings show positive effects of the improved reading environment. Five themes were identified to interpret why the research project exerted positive impacts on rural areas and to guide future action for libraries and other sectors to develop children's literacy as strategies. © 2021 Elsevier Inc.</t>
  </si>
  <si>
    <t>Action research; Children's reading literacy; Non-government library; Rural reading environment</t>
  </si>
  <si>
    <t>https://www.sciencedirect.com/science/article/pii/S0740818821000487</t>
  </si>
  <si>
    <t>Rural, non-government libraries have the potential for improving the reading environments for children's reading literacy.;Action research is effective in exploring collaboration among rural libraries, rural primary schools, and rural families.;An integrative framework that creates a ubiquitous reading environment for rural children has been designed and evaluated.;Five strategies have been proposed to guide further practice in developing rural children's reading literacy.</t>
  </si>
  <si>
    <t>Diaries of lifelong learners: Information seeking behaviors of older adults in peer-learning study groups at an academic institution</t>
  </si>
  <si>
    <t>Although not much has been written about older adults' use of academic libraries, they experience challenges navigating these considerable physical and online library spaces. Members of a university lifelong learning community were recruited for a 10-week diary study. They were asked to record their real-time information seeking behaviors related to their study groups, and the challenges they faced looking for or using information. They were also asked to rate their enjoyment to determine whether the joy of engaging in community learning extends to the information seeking process. Findings from sixteen diarists show that they sought information primarily on a specific topic, person, or book. They used a variety of resources but found books and periodicals most useful. They struggled with trust, technology, time management, library anxiety, information overload and dissemination. With increased understanding, librarians can be better equipped to reach older adults that are doing scholarly research and contribute to their success. © 2021 Elsevier Inc.</t>
  </si>
  <si>
    <t>Academic libraries; Diary study; Information retrieval; Information seeking behaviors; Lifelong learning; Older adults</t>
  </si>
  <si>
    <t>https://www.sciencedirect.com/science/article/pii/S0740818821000323</t>
  </si>
  <si>
    <t>A 10-week diary study was used to identify real-time information seeking behaviors of older adults in study groups.;Lifelong learners on a university campus are looking for information on a specific topic, person, or book.;Older adults use a variety of information resources but find books and periodicals most useful.;The joy of engaging in community learning extends to the information seeking process.;Older adults face challenges finding trustworthy or reliable information to answer their questions.</t>
  </si>
  <si>
    <t>Innovative public library services during the COVID-19 pandemic: Application and revision of social innovation typology</t>
  </si>
  <si>
    <t>Public libraries needed to quickly address the new challenges brought by COVID-19 to continue their services. This study aimed to understand innovative public library services during the pandemic and provide a typology that represent their services. Twitter messages of 12 large public libraries were analyzed to identify library services. A total of 751 Tweets were coded with thematic tags by service types and innovative approaches. Using the social innovation typology by Winberry and Potnis (2021), their typology was revised to show public libraries' innovative services under the emergency circumstances. The findings suggested significant differences within social innovation categories and newly emerged themes. The revised social innovation typology developed from Twitter data during the pandemic includes nine major categories of public libraries' innovative service types and provides updated insights into how public libraries continue to serve as important community resources using innovative approaches. The revised typology will be useful for future research in describing future innovation and assessing the endurance of pandemic-era service innovations. © 2023 Elsevier Inc.</t>
  </si>
  <si>
    <t>Innovation typology; Innovative public library services; Library innovation; Public library services; Twitter</t>
  </si>
  <si>
    <t>https://www.sciencedirect.com/science/article/pii/S0740818823000245</t>
  </si>
  <si>
    <t>The findings suggest a need for expansion of the social innovation typology for public libraries' innovative services.;This Twitter study  that public library innovation leads to ensure service continuity in the pandemic.;The tweets of different periods demonstrated that library innovation mainly changes in diverse service modalities.;Public libraries emphasize community as a focal point and play an important role as public educational centers.;Collaboration with other institutions is one key aspect of innovative public library services.</t>
  </si>
  <si>
    <t>Development and validation of an internet unethical behavior scale</t>
  </si>
  <si>
    <t>Internet unethical behavior (IUEB) is known to negatively affect the wellbeing of individuals and society and thus should be actively prevented. To develop relevant and effective prevention measures, a valid and reliable scale to identify IUEB is urgently needed. This study developed an adequately comprehensive and valid scale to assess IUEB in the general population. Prior studies and feedback from focus groups and experts were referenced to create the initial draft of this scale, which was used to collect data from a heterogeneous sample of 308 typical individuals. The findings revealed IUEB measured using 27 indices to be a reflective-reflective, second-order construct comprising the four underlying dimensions of online piracy, online hostility, online privacy and security breach, and online sexual harassment. The results of this study can provide librarians, educators, researchers, and policymakers with several important theoretical and practical implications for how to reduce IUEB. © 2022 The Authors</t>
  </si>
  <si>
    <t>Internet unethical behavior; Online hostility; Online piracy; Online privacy and security breach; Online sexual harassment</t>
  </si>
  <si>
    <t>https://www.sciencedirect.com/science/article/pii/S0740818822000160</t>
  </si>
  <si>
    <t>This study develops and validates an Internet unethical behavior (IUEB) scale to measure internet unethical behaviors.;Literature and expert opinions formed the basis for scale development.;The final IUEB scale has 27 items under 4 dimensions.;Dimensions are named as online piracy, online hostility, online privacy and security breach, and online sexual harassment.;The IUEB scale has psychometrically good validity and reliability.</t>
  </si>
  <si>
    <t>Speaking on the record: Combining interviews with search log analysis in user research</t>
  </si>
  <si>
    <t>The use of mixed methods in library and information science research is more effective in generating insightful results when the methods are fully integrated with each other. A novel sequential mixed methods approach was developed to more holistically study user search behavior within a library discovery system. Customized semi-structured interview protocols, using the critical incident technique, were based on each participant's search logs. Findings from the interviews informed statistical log analysis, which identified features of search sessions that made accessing resources more likely. Individual interviews provide more precise data when protocols are created using the participants' logs. Similarly, statistical log analyses are enhanced with users' descriptions of their behaviors in library discovery systems. While prior studies have employed both interviews and log analysis, using the methods to inform one another reduces the limitations and enhances the benefits of each. © 2022</t>
  </si>
  <si>
    <t>Library discovery systems; Log analysis; Mixed methods research; Semi-structured interviews; User search behaviors</t>
  </si>
  <si>
    <t>https://www.sciencedirect.com/science/article/pii/S0740818822000421</t>
  </si>
  <si>
    <t>A novel sequential mixed methods approach provides a more holistic view of user behavior in library discovery systems.;Individual interviews provide more precise data when protocols are created using participants' logs.;Statistical log analyses are enhanced with users' descriptions of their behaviors in library discovery systems.</t>
  </si>
  <si>
    <t>Librarian views of the ACRL Framework and the impact of covid-19 on information literacy instruction in community colleges</t>
  </si>
  <si>
    <t>Community colleges offer a unique context in higher education and yet specific guidance on implementing the ACRL Framework in community colleges is lacking. Semi-structured interviews with 30 community college librarians who had instruction duties explored the state of the implementation of the Framework in community colleges and the effect of the recent pandemic on information literacy instruction (ILI). The Framework is most lauded for its effect on the design and delivery of instruction, but its components mainly underpin ILI rather than being explicitly taught. The pandemic limited one-shot information literacy instruction but opened up opportunities for embedding librarianship in online courses. The value of this study lies in the potential for identifying opportunities for improving ILI in community colleges, based on a better understanding of librarians' attitudes and experiences of their instructional roles. Community college librarians with responsibility for ILI can be more fully supported when their instructional challenges are better understood. © 2022 Elsevier Inc.</t>
  </si>
  <si>
    <t>Community colleges; Covid-19; Framework for information literacy for higher education; Information literacy instruction; Interviews</t>
  </si>
  <si>
    <t>https://www.sciencedirect.com/science/article/pii/S0740818822000147</t>
  </si>
  <si>
    <t>Information literacy instruction practices in community colleges are understudied.;The ACRL Framework is reported to be useful in the design and delivery of instruction.;A diverse population, time limits, and faculty attitudes complicate the adoption of the ACRL Framework.;The complete ACRL Framework is rarely used in instruction.;COVID-19 decreased one-shots but offered new opportunities for embedded information literacy instruction online.</t>
  </si>
  <si>
    <t>Development and validation of a measuring instrument for digital library maturity</t>
  </si>
  <si>
    <t>Development of a digital library demands extensive financial, human, and technological investments. Appropriate models and measurement tools are required to achieve the goals of these libraries to assess them. This research was conducted with the aim of developing and validating a tool to measure the maturity of a digital library based on the “digital library maturity model” (DLMM). Two sources including literature and experts' opinion were used to determine the criteria for each code. Expert opinion and confirmatory factor analysis were used to confirm the content and construct validity of the developed tool, respectively. The reliability of the designed tool was examined by the Cronbach's alpha test. Finally, the designed tool validity and reliability were confirmed. Managers of digital libraries can use this tool to understand the maturity level of their digital libraries and plan to improve the library or to attain advanced levels of maturity. © 2021 Elsevier Inc.</t>
  </si>
  <si>
    <t>Digital library; Instrument development; Management; Maturity model; Validation</t>
  </si>
  <si>
    <t>https://www.sciencedirect.com/science/article/pii/S0740818821000311</t>
  </si>
  <si>
    <t>This tool is based on the five-level Capability Maturity Model (CMM).;Digital library maturity tool was designed and validated with 39 constructs and 120 criteria.;The findings showed that the load factor of most constructs and criteria is in a high level.;The tool designed to measure the maturity of digital libraries has validity and reliability.</t>
  </si>
  <si>
    <t>Memorial design as information creation: Honoring the past through co-production of an informing aesthetic</t>
  </si>
  <si>
    <t>Information behavior scholars are increasingly exploring information creation; however, these studies focus primarily on individuals' processes. The Melbourne Korean War Memorial (MKWM) used an interdisciplinary co-creation process, combining expertise in architecture, industrial design, engineering, and history. Over a two-year period, the MKWM research/design team worked with government officials and community members, from ideation and prototype design, through construction and installation of the completed memorial. The finished product informs the viewer about historic events, while also meeting architectural and design best practices. The co-authors' analysis of the information co-creation process constructs a new model of an informing aesthetic, where the memorial design embeds three types of information: explicit (e.g., photographs); implicit (e.g., national flowers); and embodied (e.g., pathway elevation). By combining research expertise with community feedback, while meeting technical and government design needs, the memorial informs about the war through a combination of statistics, storytelling, and visual knowledge representations. © 2022 Elsevier Inc.</t>
  </si>
  <si>
    <t>Aesthetics; Co-production; Design; Information creation; Memorialization</t>
  </si>
  <si>
    <t>https://www.sciencedirect.com/science/article/pii/S0740818822000391</t>
  </si>
  <si>
    <t>Information co-creation by interdisciplinary teams involves complex engagement with community stakeholders.;Memorial design involves an informing aesthetic, combining explicit, implicit, and embodied information.;Effective co-creation balances research and community needs with design best practices to embed knowledge representation.</t>
  </si>
  <si>
    <t>Comparison of theoretical frameworks of doctoral theses on the field of instructional technology: The Turkey-US case</t>
  </si>
  <si>
    <t>Although there are suggestions for writing the theoretical framework in the literature, studies on how all sections of research should be structured based on the theoretical framework are limited. The current research compared the structuring of doctoral theses' theoretical frameworks in the field of instructional technology produced in Turkey and the US. Two hundred doctoral theses were subjected to content analysis based on the list of criteria developed by the researchers. The data collection tool includes the criteria of formality, language, definition and association, purpose and significance, methodological procedures, and presentation and interpretation of results. Independent factorial ANOVA were used to determine whether country and method affected the data obtained from the analyzed theses. The analysis of the data showed that the US-based theses were structured in accordance with the established criteria in all aspects except for purpose and importance. Method did not affect consistency with the criteria. The results of the study are anticipated to guide graduate students, thesis advisors, and researchers preparing theses and articles. © 2022 Elsevier Inc.</t>
  </si>
  <si>
    <t>Academic writing; Instructional technology; Theoretical framework; Turkey-US comparison</t>
  </si>
  <si>
    <t>https://www.sciencedirect.com/science/article/pii/S0740818822000019</t>
  </si>
  <si>
    <t>Doctoral theses on instructional technology from Turkey and the US were analyzed to assess use of theoretical frameworks.;Content analysis was conducted to theoretically compare 200 theses originating from the USA and Turkey.;The theoretical framework writing criteria were examined under six headings based on the literature.;US-based theses are written coherently in terms of formality, language, definition and association criteria.;The study showed that less attention was paid to the presentation and interpretation of results in both countries.</t>
  </si>
  <si>
    <t>Determining research data services maturity: The role of library leadership and stakeholder involvement</t>
  </si>
  <si>
    <t>As technology and the stewardship of research data continue to improve, academic libraries have made progress in establishing themselves as hubs and leaders for research data services on campus. They have been called on to assure cross-campus collaboration and support to develop a united service to meet their community's needs. However, evidence as to how libraries play a crucial role in leadership, whether other stakeholders' involvement makes a difference, and if so, how that involvement makes a difference is not well-documented. The findings of this study add empirical evidence in supporting the value of library's leadership and stakeholder engagement in developing research data policy and services. The secondary analysis of the survey data found that libraries tend to offer more extensive services when they take primary responsibility for developing the policy and service. It also found that the more internal stakeholders involved in developing the policy and service, the higher level of service maturity the libraries offer. Partnership with external stakeholders leads to more comprehensive and deeper services. © 2021</t>
  </si>
  <si>
    <t>Academic library; Research data; Research data management; Research data services; Stakeholder</t>
  </si>
  <si>
    <t>https://www.sciencedirect.com/science/article/pii/S0740818821000220</t>
  </si>
  <si>
    <t>Libraries display evidence of leadership in developing institutional data policy and research data services (RDS).;Institutions offer more mature services when their libraries take a lead role in RDS rather than a supporting role in RDS.;Institutions offer more mature services when more on-campus stakeholders are engaged at the developmental stage of RDS.;Institutions cooperating with external stakeholders offer deeper levels of RDS.</t>
  </si>
  <si>
    <t>Is research with qualitative data more prevalent and impactful now? Interviews, case studies, focus groups and ethnographies</t>
  </si>
  <si>
    <t>With qualitative research apparently threatened by big data, researchers, editors, educators, librarians, and publishers need to understand the mix of research methods used in their field to guide decision making. In response, this study assesses the prevalence and citation impact of academic research between 1996 and 2019 that reports one of four common methods to gather qualitative data: interviews, focus groups, case studies, and ethnography. With minor exceptions, the prevalence of qualitative data has increased, often substantially, since 1996. In addition, all 27 broad fields (as classified by Scopus) now publish some qualitative research, with interviewing being by far the most common approach. The citation impact of interview and focus group research mostly decreased over time, whereas of case study citation impact increased, and ethnography was above average in its two core subject areas. This suggests that methods teachers, researchers, editors, librarians, and publishers should be increasingly open to the value of qualitative data. © 2021 Elsevier Inc.</t>
  </si>
  <si>
    <t>Case studies; Ethnography; Focus groups; Interviews; Qualitative research methods</t>
  </si>
  <si>
    <t>https://www.sciencedirect.com/science/article/pii/S0740818821000244</t>
  </si>
  <si>
    <t>Studies using interviews, case studies, focus groups or ethnography were compared in Scopus articles from 1996 and 2019.;Qualitative research became more common in all broad fields between 1996 and 2019.;Ethnography became more common between 1996 and 2019 and is most used in the social sciences, arts and humanities.;Interviews became more common in all broad fields between 1996 and 2019.;The citation impact of research with interviews decreased from 1996 to 2019.</t>
  </si>
  <si>
    <t>Measurement model for dynamic capabilities of an academic library (DCAL)</t>
  </si>
  <si>
    <t>Environmental changes such as the evolving needs of society, advancements in technologies, and shifting learning paradigms have impacted the way academic libraries operate. Academic libraries must respond to environmental changes by acquiring new capabilities. Using the strategic management concept of dynamic capabilities, this study investigates the relationship between the dynamic capabilities of an academic library and its overall performance. This study uses the structural equation modelling (SEM) technique and develops a new model, the DCAL model, for academic libraries to build these new capabilities. The analysis of the DCAL model indicates a positive and significant relationship between the three core capabilities, searching, seizing, and transforming, and the overall performance of the academic library. This study also identifies activities, scouting for new technologies that can be adapted by academic libraries, piloting projects, analysing large amounts of data, balancing routine work with innovative work, and the need for academic librarians to build capabilities to perform those activities to succeed in their future roles. © 2023 Elsevier Inc.</t>
  </si>
  <si>
    <t>Academic librarianship; Dynamic capabilities; Searching; Seizing; Transforming</t>
  </si>
  <si>
    <t>https://www.sciencedirect.com/science/article/pii/S0740818823000427</t>
  </si>
  <si>
    <t>A new model for developing and measuring dynamic capabilities in libraries is developed.;Relationships between dynamic capabilities and academic library performance is investigated.;Structural equation modelling is used to establish the relationships.;Activities that underlie the development of dynamic capabilities are identified.</t>
  </si>
  <si>
    <t>The hidden, manipulated, and secret information world of gambling addiction: Maximizing use of in-depth, narrative interviews to understand social impact</t>
  </si>
  <si>
    <t>The in-depth, narrative interview approach, its use as a storytelling vehicle, and its effectiveness in combination with other qualitative methods to elicit individuals' experiences and perspectives on the information behaviors which contribute to the social impact of gambling addiction is presented. This focus on the information behaviors of individuals affected by gambling allows them to speak out about a problem that is often side-lined, in part because it has been hidden and remains misunderstood in wider society. Collecting people's lived experiences supports a meaningful analysis of how people navigate information to respond to the problems associated with addiction, creating an understanding of social impact beyond the story of the numbers about addiction and offering policymakers a significant perspective to ameliorate marginalization of individuals. © 2022</t>
  </si>
  <si>
    <t>Gambling addiction; In-depth interviews; Memory; Social impact; Storytelling</t>
  </si>
  <si>
    <t>https://www.sciencedirect.com/science/article/pii/S0740818822000561</t>
  </si>
  <si>
    <t>Research design that offers multiple data collection points can overcome issues around self-reported data.;The interview remains a key tool in the researcher's repertoire of methods for data collection;In-depth interviews present a critical opportunity for addicted gamblers' family members and friends to tell their stories.;Combined methodological approaches and use of in-depth interviews enabled the exploration of a hidden social issue.</t>
  </si>
  <si>
    <t>Public library needs assessment to build a community-based library: Triangulation method with a social media data analysis</t>
  </si>
  <si>
    <t>Public libraries must respond to the needs of the communities they serve in order to remain relevant, but assessing these needs is especially challenging in the midst of the rapid development of information technology. This study examines needs assessments to understand the user community, library services, and expected sources to determine user needs regarding space and services. The research employed a mixed-method approach including semi-structured interviews, a questionnaire assessment, and Social Network Site (SNS) big data analysis. The study assessed the needs and characteristics of users and non-users at Yongsan-gu Public Library, South Korea. Data collected were used to examine how the library was affected by COVID-19, the steps it taken to adjust and provide services, and how users have adapted to library use during the pandemic. The research results provide direction for building a future public library in regions that lack cultural infrastructure. The results also demonstrate that it is necessary to construct infrastructure linked to cultural projects by creating complex cultural and user-oriented spaces. © 2022 Elsevier Inc.</t>
  </si>
  <si>
    <t>Big data analysis; Community based library; Needs assessment; Public library; Space demand</t>
  </si>
  <si>
    <t>https://www.sciencedirect.com/science/article/pii/S0740818822000056</t>
  </si>
  <si>
    <t>Triangulation methods were used to assess public library users and non-users service needs.;The study examined how library users and non-users adapted to library closures brought about by the COVID-19 pandemic.;The research findings provide direction for public libraries by emphasizing infrastructure development.;Library users and non-users have similar expectations and want libraries to be more interdisciplinary cultural spaces.</t>
  </si>
  <si>
    <t>Library support for emergency management during the time of natural disasters: Through the lens of public library Twitter data</t>
  </si>
  <si>
    <t>The public libraries in the Carolinas engaged with their communities using Twitter throughout the phases of Hurricane Florence in 2018. A total of 161 libraries in Carolinas were examined. The framework of crisis informatics, content analysis, and network analysis were applied to 738 Twitter posts from 17 libraries, which had Twitter presence, to understand interaction details between the libraries and communities that they serve. Findings include that the libraries shared a mixture of both disaster- and non-disaster-related information via their Twitter pages. The disaster-related tweets were mostly shared in the During (291 out of 349) and After (56 out of 349) phases. The number of general library-related tweets in the During phase dropped drastically compared to those in the Before or After phases. The libraries were also retweeting disaster-related tweets from various governmental agencies and NGOs to the community members in their social network. These findings indicate that the libraries switched their roles from a general services institution to an emergency information hub as the threat from the hurricane began affecting the communities. The knowledge gained from our study could be used to improve community resilience by further illuminating the role of public libraries as public infrastructures that host and facilitate the development of social capital during and after disaster events by becoming information and communication hubs. © 2021 Elsevier Inc.</t>
  </si>
  <si>
    <t>Content analysis; Crisis informatics; Disaster response; Network analysis; Public library; Twitter</t>
  </si>
  <si>
    <t>https://www.sciencedirect.com/science/article/pii/S0740818821000025</t>
  </si>
  <si>
    <t>Public libraries in Carolinas shared both disaster and non-disaster information in Twitter throughout the disaster phases.;The disaster tweets were mostly shared in the During and After phases, where response and recovery actions were performed.;The number of general library-related tweets in the During phase dropped drastically than those in the Before or After.;Public libraries in Carolinas played an additional role of emergency information hubs in the During phase of the disaster.</t>
  </si>
  <si>
    <t>Stimulators and barriers towards social innovations in public libraries: Qualitative research study</t>
  </si>
  <si>
    <t>Public libraries have a huge potential to be creators and facilitators of social innovation in communities and society. Qualitative research based on interviews with 27 librarians showed that social innovation in libraries can take the form of educational and cultural activities, leisure and networking activities and social support services. The main goal of the research was to find out what factors support and make these innovations difficult in public libraries. A four-layer model of barriers and stimulators for social innovation is presented, which includes structural, local, organizational and personnel levels. The model could serve to inform librarians, their stakeholders and governments about all levels of barriers and stimulators connected to innovation of library services and social re-positioning of public libraries in the future. © 2021 Elsevier Inc.</t>
  </si>
  <si>
    <t>Barriers to innovation; Interviews; Libraries; Qualitative research; Social innovation</t>
  </si>
  <si>
    <t>https://www.sciencedirect.com/science/article/pii/S0740818820303662</t>
  </si>
  <si>
    <t>Social innovations in libraries are increasingly becoming an important issue.;Based on the analysis of specific examples, the paper offers a typology of social innovations in libraries.;Based on individual interviews with librarians, it identifies barriers and stimulators for social innovations.;The barriers and stimulators can be divided into four levels: structural, local, organizational, and personal.</t>
  </si>
  <si>
    <t>“I still go ask someone I enjoy talking to”: The use of digital and human sources by educational stage and context</t>
  </si>
  <si>
    <t>How does educational stage affect the way people find information? In previous research using the Digital Visitors &amp; Residents (V&amp;R) framework for semi-structured interviews, context was a factor in how individuals behaved. This study of 145 online, open-ended surveys examines the impact that one's V&amp;R educational stage has on the likelihood of attending to digital and human sources across four contexts. These contexts vary according to whether the search was professional or personal and successful or struggled. The impact of educational stage differs based on context. In some contexts, people at higher educational stages are more likely to attend to digital sources and less likely to attend to human sources. In other contexts, there is no statistically significant difference (p &lt; 0.10) among educational stages. These findings provide support for previous V&amp;R research, while also demonstrating that online surveys can be used to supplement and balance the data collected from semi-structured interviews. © 2021 Elsevier Inc.</t>
  </si>
  <si>
    <t>Context of information need; Human sources; Information literacy; Misinformation; Online resources; Online survey</t>
  </si>
  <si>
    <t>https://www.sciencedirect.com/science/article/pii/S0740818820303686</t>
  </si>
  <si>
    <t>Participants completed an open-ended online survey about their behavior in several information-seeking contexts.;The Digital Visitors &amp; Residents (V&amp;R) framework was used to analyze their responses.;Higher V&amp;R educational stages were more likely to use digital sources, less likely to use human sources in some contexts.;Convenience, familiarity, and credibility of source also influence the choice of digital or human sources in some contexts.</t>
  </si>
  <si>
    <t>Validating students' library experience survey using rasch model</t>
  </si>
  <si>
    <t>Few studies have investigated the psychometric property of new instruments developed locally to assess students' library experience, such as their behavior, perception and attitude toward library use. Validating a survey instrument is critical because using untested assessment instruments is more likely to lead to a lack of credibility in the results, as well as a lack of accuracy in the study's purpose (Sullivan, 2011). This study used data from a locally developed student library experience survey distributed in Spring 2018 at a large public research university library to examine undergraduate and graduate students' behaviors, attitudes and perceptions of library use. To test the validity of the survey as to whether six subdomains of the library experience survey contributed to a single construct, library experience, the study used Rasch model framework. This study contributes to the field as a first example using the Rasch model for library assessment purposes. Suggestions for best practices are discussed. © 2021</t>
  </si>
  <si>
    <t>Library experience; Rasch model; Survey instrument; Validity</t>
  </si>
  <si>
    <t>https://www.sciencedirect.com/science/article/pii/S0740818821000013</t>
  </si>
  <si>
    <t>Many libraries create local surveys to assess library services and students' needs but few are validated.;A validation model is provided for institutions developing and administering academic library student experience surveys.;The Rasch model framework can be used to validate locally developed student library experience surveys.;Several best practices are provided for developing local surveys when support for validation is not available.</t>
  </si>
  <si>
    <t>Using the World Café Methodology to support community-centric research and practice in library and information science</t>
  </si>
  <si>
    <t>The World Café (TWC) methodology is a form of action research that develops collective knowledge among individuals and communities to address shared problems. TWC can complement LIS research and practice that is increasingly participatory and community centric. The potentials and pitfalls for TWC are illustrated by ongoing research examining public library service to LGBTQIA+ communities for health information. The authors used TWC in a community forum between LGBTQIA+ community leaders and librarians/paraprofessionals in [name removed for blind review]. Per TWC conventions, participants engaged in day-long rotating café-style table conversations that encouraged new ideas and collective dialog. Discussion centered on two themes: barriers to health information faced by LGBTQIA+ communities and collective strategies for leaders and librarians/paraprofessionals to address them. Findings indicate that TWC can advance LIS research and practice in the following ways: refuting deficit frameworks, fostering information communities, and supporting social-justice-oriented praxis. Methodological shortcomings relate to the blind spots TWC affords to social inequality and power. The authors recommend that researchers and practitioners should incorporate intersectional and reflexive methods into TWC to address these shortcomings. © 2020 Elsevier Inc.</t>
  </si>
  <si>
    <t>Community forum; Health information; Lgbtqia; Public libraries; The world café</t>
  </si>
  <si>
    <t>https://www.sciencedirect.com/science/article/pii/S0740818820303480</t>
  </si>
  <si>
    <t>The World Café (TWC) is an action research methodology that can support community-centric LIS research and practice.;The authors applied TWC to a health community forum between LGBTQIA+ communities and public libraries.;TWC can refute deficit frameworks, foster information communities, and support social-justice-oriented praxis.;TWC can fail to consider structural inequality and facilitate social change.;Researchers and practitioners should incorporate reflexive and intersectional methods into TWC to address its shortcomings.</t>
  </si>
  <si>
    <t>Exploring the workforce experiences of autistic librarians through accessible and participatory approaches</t>
  </si>
  <si>
    <t>Understanding job seeking and workforce experiences of autistic adults in librarianship may help to create more inclusive practices in the field. However, the topic largely remains unexplored. This may be in part due to traditional research practices that do little to encourage meaningful participation from autistic adults. Ten interviews were conducted with autistic librarians in professional and paraprofessional roles about their workforce experiences, using inclusive, accessible measures and providing options for communication and participation. Findings reveal common themes for autistic librarians in the workforce, and also lead to implications for research involving members of the population. Based on findings, guidelines for future research are presented. By moving toward a more accessible, participatory research approach, qualitative studies can gain a better understanding of participants' lived experiences while producing work with practical implications for members of the population itself. © 2021 Elsevier Inc.</t>
  </si>
  <si>
    <t>accessibility; autism; employment; hiring; librarianship; participatory</t>
  </si>
  <si>
    <t>https://www.sciencedirect.com/science/article/pii/S0740818821000189</t>
  </si>
  <si>
    <t>Participatory measures allow autistic adults to participate more meaningfully in qualitative research.;Librarianship can be a rewarding career for some autistic adults, but barriers exist.;Accessible and participatory measures are necessary to understand autistic librarians' workforce experiences.;Guidelines for conducting research with autistic adults are presented based on findings.</t>
  </si>
  <si>
    <t>Factors affecting topic selection for theses and dissertations in library and information science: A national scale study</t>
  </si>
  <si>
    <t>There exist many factors affecting topic selection for theses and dissertations in library and information science (LIS). A mixed exploratory method was used as the research methodology. An extensive literature review, semi-structured interviews, and questionnaires were used to collect data. The identified framework was composed of nine components and four main dimensions including personal issues, topic nature, information resources and research operability. A questionnaire derived from the conceptual framework was administrated among 391 postgraduate students across the country. Data analysis using the Partial Least Squares (PLS) method showed high factor loadings related to all indexes, which resulted in a good fit for measurement, structural and overall models. Research operability was identified as the most effective factor in topic selection followed by information resources, personal issues, and topic nature. The final framework and its priorities provide LIS research and education with a list of indicators and considerations for practical and appraisal purposes. © 2020 Elsevier Inc.</t>
  </si>
  <si>
    <t>Library and information science; Research skills; Research topics; Theses and dissertations; Topic selection</t>
  </si>
  <si>
    <t>https://www.sciencedirect.com/science/article/pii/S0740818820303509</t>
  </si>
  <si>
    <t>A mixed methods methodology was used to conduct the research.;Factors affecting topic selection for theses and dissertations in library and information science (LIS) were identified.;The identified framework includes personal issues, topic nature, information resources and research operability.;Research operability was identified as the most effective factor in topic selection.;The final framework provides LIS research and education with a list of practical and appraisal indicators.</t>
  </si>
  <si>
    <t>Applying the servicescape model to understand student experiences of a Norwegian academic library</t>
  </si>
  <si>
    <t>The servicescape model from the marketing discipline was adapted to understand students' library usage and experiences of academic library as a learning space. With a qualitative and explorative approach, it was discovered that the servicescape has great influence on student users when the physical environment triggers certain responses and behaviours. Physical workspace discomfort and disturbance from other students, lead to negative cognitive perceptions, which in turn cause negative emotional responses that impact students' learning experiences. Students' behaviour and experience of the library facilities are also influenced by whether the library can accommodate their various needs throughout the study progression. Additionally, the purpose of library usage is much affected by the structure of the library and proximity to other social facilities. The findings also indicate that a workspace with effective and flexible seating solutions contribute to approach behaviour. As the model goes beyond the physical facilities alone, further understanding of various user responses triggered by the interplay between the built and social environment is gained. Such knowledge contributes to improve library facilities and for libraries to remain important as effective and relevant learning space. © 2020 The Author(s)</t>
  </si>
  <si>
    <t>Academic libraries; Norway; Physical learning space; Servicescape; University students; User experiences and behaviours</t>
  </si>
  <si>
    <t>https://www.sciencedirect.com/science/article/pii/S0740818820303492</t>
  </si>
  <si>
    <t>The servicescape model from marketing is useful to understand modifiers of user behaviour in academic libraries.;Physical discomfort and disturbance lead to negative emotional responses that impact students' learning experiences.;A workspace with effective and flexible seating solutions contribute to approach behaviour and library usage.;The purpose of library usage is affected by the structure of the library and proximity to other social facilities.;Students' behaviour and experience of the library are influenced by needs that vary throughout the study progression.</t>
  </si>
  <si>
    <t>Average evaluation intensity: A quality-oriented indicator for the evaluation of research performance</t>
  </si>
  <si>
    <t>A variety of indicators have been created to measure the research performance of journals, scientists, and institutions. There has been a long-running debate on the use of indicators based on citation counts to measure research quality. The key argument is that using indicators based on raw citation counts to evaluate research quality lacks measurement validity. Traditional reference formats do not present any quality related evaluations of the citing authors toward their references. It can be argued that the strength of peer evaluation to a research output, which is taken to represent its quality, is the elementary unit in the evaluation and comparison of research performance. A good candidate for evaluating a piece of research is a researcher who cites the research and knows it well. By accumulating different citing authors' evaluations of their references based on a uniform evaluation scheme and synthesizing the evaluations into a single indicator, the qualities of research works, scientists, journals, research groups, and institutions in different disciplines can be assessed and compared. A method consisting of three components is proposed: a reference evaluation scheme, a new reference format, and a new indicator, called the average evaluation intensity. This method combines the advantages of citation count analysis, citation motivation analysis, and peer review, and may help to advance the debate. The potential advantages of and main concerns about the proposed method are discussed. The proposed method may serve as a preliminary theoretical framework that can inspire and advance a quality-oriented approach to the evaluation of research performance. At the current stage, it is best to treat the proposed method as speculation and inspiration rather than as a blueprint for practical implementation. © 2015 Elsevier Inc.</t>
  </si>
  <si>
    <t>Citation analysis; Citation motivation; Research performance evaluation; Research quality; Scientific indicators</t>
  </si>
  <si>
    <t>https://www.sciencedirect.com/science/article/pii/S0740818815000080</t>
  </si>
  <si>
    <t>The strength of peer recognition is a basic unit of analysis in research evaluation.;Citing authors are good candidates to evaluate the quality of the works they cite.;A consensus on the format for evaluating research quality should be sought.;Citing authors can give evaluations of previous research in their references.;Accumulating citing authors' evaluations produces a comprehensive assessment.</t>
  </si>
  <si>
    <t>Auto-hermeneutics: A phenomenological approach to information experience</t>
  </si>
  <si>
    <t>The need for methodologically rigorous approaches to the study of human experience in LIS has emerged in recent years. Auto-hermeneutics is a research approach that offers a systematic way to study one's own experiences with information, allowing investigators to explore yet-undocumented contexts, setting precedents for further work in these areas and ultimately deepening our understanding of information experiences. This articulation of auto-hermeneutics is based on the phenomenological method of Heidegger and draws principles from systematic self-observation and interpretative phenomenological analysis. Similarities and differences among auto-hermeneutics and other automethodologies are discussed, along with guidelines for assessing auto-hermeneutic research. Finally, an example of an auto-hermeneutic study illustrates the unique contributions this approach affords. © 2017 Elsevier Inc.</t>
  </si>
  <si>
    <t>Autoethnography; Automethodology; Hermeneutics; Phenomenology; Self-study</t>
  </si>
  <si>
    <t>https://www.sciencedirect.com/science/article/pii/S0740818815301328</t>
  </si>
  <si>
    <t>A need has emerged in LIS for a methodologically rigorous and flexible approach to studying information experience.;Auto-hermeneutics is a research approach suitable for exploring one's own experiences with information.;Auto-hermeneutics can contribute to the ontological characterization of information phenomena.;It draws methodological principles from systematic self-observation and interpretative phenomenological analysis.;It is differentiated from other auto-methodologies used in LIS, including auto-ethnography and self-study.</t>
  </si>
  <si>
    <t>Reflections of affect in studies of information behavior in HIV/AIDS contexts: An exploratory quantitative content analysis</t>
  </si>
  <si>
    <t>Information seeking and use are critically important for people living with HIV/AIDS and for those who care for people with HIV/AIDS. In addition, the HIV/AIDS context is characterized by significant affective or emotional aspects including stigma, fear, and coping. Thus, studies of information behavior in this context should be expected to take account of emotional variables. In information behavior scholarship, emotional variables have been marginalized in favor of a focus on cognitive aspects, although in recent years greater attention has been paid to the affective realm. This study used quantitative content analysis to explore the degree to which information behavior studies across a range of disciplines actually include affect or emotion in their analyses. Findings suggest that most studies pay little or no attention to these variables, and that attention has not changed over the past 20. years. Those studies that do account for emotion, however, provide excellent examples of information behavior research that can lead the way for future work. © 2015 Elsevier Inc.</t>
  </si>
  <si>
    <t>Affect; Content analysis; Emotion; HIV/AIDS; Information behavior</t>
  </si>
  <si>
    <t>https://www.sciencedirect.com/science/article/pii/S0740818815000043</t>
  </si>
  <si>
    <t>The HIV/AIDS context is characterized by significant affective or emotional aspects.;Content analysis of information behavior studies examined attention to affect or emotion.;Most studies have paid little or no attention to affect and emotion.</t>
  </si>
  <si>
    <t>Society, institutions, and common sense: Themes in the discourse of book challengers in 21st century United States</t>
  </si>
  <si>
    <t>Understanding why people attempt to remove, relocate, or restrict books in an age of ubiquitous access is one of the more puzzling aspects of contemporary challenge cases. In order to better comprehend this largely symbolic phenomenon, this study focused on the arguments that book challengers employed to justify the removal, relocation, or restriction of books in 13 challenge cases in public libraries and schools across the United States between 2007 and 2011. Three sources of discourse, which were coded for common themes, were analyzed. The first consisted of a variety of documents, obtained via state open record requests to governing bodies, which were produced in the course of challenge cases. Recordings of book challenge public hearings constituted the second source of data. The third source of discourse consisted of interviews with challengers. The study found the following common themes in challengers' worldviews: First, they saw contemporary society as being in a state of decline and were concerned with preserving the innocence of children in the midst of this decay. Second, they constructed public institutions as symbols of the community that must represent their values and aid parents in their difficult role as boundary setters. Finally, challengers demonstrated a reverence for the books as a material object and employed common sense interpretive strategies. It is hoped that this analysis will offer a starting point for comparing the discourse of challengers to the discourse of other social actors and aid librarians and other information professionals in providing effective responses to challengers to materials in their respective institutions. © 2014 Elsevier Inc.</t>
  </si>
  <si>
    <t>Censorship; Discourse analysis; Intellectual freedom; Reading practices</t>
  </si>
  <si>
    <t>https://www.sciencedirect.com/science/article/pii/S074081881400053X</t>
  </si>
  <si>
    <t>A discourse analysis of 13 book challenge cases from 2007 to 2011 revealed three primary themes.;1st theme: Society is on the decline and children's innocence must be protected.;2nd theme: Public institutions are public symbols of the community.;3rd theme: Reading is a powerful practice with significant short- and long-term effects.</t>
  </si>
  <si>
    <t>An empirical study of factors influencing user perception of university digital libraries in China</t>
  </si>
  <si>
    <t>Studies of the resources and services provided through university digital libraries have focused on evaluation criteria which consider usability, content, technology, and context. The factors influencing user perception of university digital libraries have not been explored and discussed from the perspective of specific library service types. Structural equation modeling was used to explore influencing factors and the relationships among them, based on 353 responses to survey questionnaires regarding academic DLs in China. Findings show that information providing services, information retrieval services, and individual services are direct influencing factors, while information organizing services affect user perception indirectly through information retrieval services and individual services. Various services also demonstrate interactions. © 2014 Elsevier Inc.</t>
  </si>
  <si>
    <t>Empirical study; Influencing factor; University digital library; User perception</t>
  </si>
  <si>
    <t>https://www.sciencedirect.com/science/article/pii/S0740818814000450</t>
  </si>
  <si>
    <t>User perceptions of university digital libraries (DLs) are related to various service types.;Structural equation modeling shows interaction among the various service types.;Information providing services, information retrieval services, and individual services influence perception.</t>
  </si>
  <si>
    <t>Does affinity matter? Slow effects of e-quality on information seeking in virtual communities</t>
  </si>
  <si>
    <t>Virtual communities function not only as social settings, but also as information neighborhoods. In this study, the term e-quality was used to refer to information quality, system quality, and service quality. Following the updated information systems (IS) success model, a research model was developed to explore the effects of e-quality on information seeking as well as the direct and mediating effects of affinity with virtual communities (the degree of importance that users place on virtual communities) on information seeking. Data collected from users of virtual communities were used to test the model. Affinity with virtual communities not only had a large and direct impact on information seeking in virtual communities but also fully mediated the effects of information quality and service quality on information seeking and partially mediated the effect of system quality on information seeking. Implications for theory and practice are discussed. © 2015 Elsevier Inc.</t>
  </si>
  <si>
    <t>Affinity; Information quality; Information seeking; Service quality; System quality; Virtual communities</t>
  </si>
  <si>
    <t>https://www.sciencedirect.com/science/article/pii/S074081881500002X</t>
  </si>
  <si>
    <t>An updated information systems success model was applied to virtual communities.;Affinity was explored as a useful extension to the components of effectiveness success.;Data collected from users of virtual communities were used to test the model.;Affinity with virtual communities had a large and direct impact on information seeking.;Slow effects of e-quality on information seeking were confirmed.</t>
  </si>
  <si>
    <t>A joker in the class: Teenage readers' attitudes and preferences to reading on different devices</t>
  </si>
  <si>
    <t>A comparison of 10th graders' reading of a narrative, literary text on a Sony e-reader and in print showed that preferences for reading devices are related to gender and to general reading habits.One hundred forty-three students participated in the study. In a school setting, students were asked to begin reading a novel on one device and then continue reading the same novel on the other device. A survey was administered before and after the reading session, measuring reading habits in general, device preferences, and experiences with screen and paper reading. Results showed that, overall, most students preferred reading on the e-reader. This preference was particularly strong among boys and reluctant readers, whereas avid readers were more in favor of print. Implications of these findings to library policies and priorities are discussed. © 2014 Elsevier Inc.</t>
  </si>
  <si>
    <t>E-reading; Reading devices; Reading habits; Teenage readers</t>
  </si>
  <si>
    <t>https://www.sciencedirect.com/science/article/pii/S0740818814000516</t>
  </si>
  <si>
    <t>Students in 10th grade reported an overall positive experience with e-readers as compared with print.;Differences in medium preferences varied between subgroups in the sample.;More boys than girls were in favor of e-readers.;Avid readers tended to prefer print, whereas reluctant readers preferred e-readers.;Device features had little impact on self-reported perceptuo-cognitive and phenomenological experiences.</t>
  </si>
  <si>
    <t>Following the red thread of information in information literacy research: Recovering local knowledge through interview to the double</t>
  </si>
  <si>
    <t>To understand a complex social practice such as workplace information literacy and capture the nonnormative and nuanced local knowledges that are specific to the performance in a setting, requires that additional tools be added to information literacy researchers' methodological toolbox. One such tool, interview to the double (ITTD), is introduced and explored through a study that focused on understanding how aged-care workers developed their understanding of safety in the workplace. The addition of the ITTD technique was to recover local knowledges that are present in the daily routines of workers or available only at the moment of practice. The ITTD technique is described and its potential and limitations are also considered in relation to information literacy research. © 2014 .</t>
  </si>
  <si>
    <t>Information Literacy; Information Practice; Interview to the Double; Research Method</t>
  </si>
  <si>
    <t>https://www.sciencedirect.com/science/article/pii/S0740818814000279</t>
  </si>
  <si>
    <t>A new technique for information practice research is introduced.;Strengths and weakness of the technique are considered.;A suite of new concepts for the information sciences is explored.</t>
  </si>
  <si>
    <t>Benchmarking local public libraries using non-parametric frontier methods: A case study of Flanders</t>
  </si>
  <si>
    <t>Being faced with significant budget cuts and continual pressure to do more with less, issues of efficiency and effectiveness became a priority for local governments in most countries. In this context, benchmarking is widely acknowledged as a powerful tool for local performance management and for improving the efficiency and effectiveness of local service delivery. Performance benchmarking exercises are regularly carried out using ratio analysis, by comparing single indicators. Since this approach offers only limited assessments in absolute terms, it is difficult for decision-makers to track and improve overall performance. Therefore, the use of non-parametric frontier methods, namely free disposal hull (FDH) and data envelopment analysis (DEA) is presented as an alternative technique for benchmarking the performance of organizations in relative terms. The potential applications and strengths of these non-parametric frontier methods for benchmarking the efficiency of local public services are highlighted by applying FDH and DEA techniques to the local public libraries in Flanders. Incorporating all possible paths of expansion - both in space and in time - enables a focus on sustainability within efficiency benchmarking. © 2014 Elsevier Inc.</t>
  </si>
  <si>
    <t>Benchmarking; Data envelopment analysis (DEA); Efficiency; Free disposal hull (FDH); Performance information</t>
  </si>
  <si>
    <t>https://www.sciencedirect.com/science/article/pii/S0740818814000462</t>
  </si>
  <si>
    <t>Non-parametric techniques are used to benchmark the efficiency of public libraries.;Free disposal hull (FDH) analysis identifies real counterparts to learn from.;Data envelopment analysis (DEA) provides efficiency goals to work towards.;Results under DEA are stricter in respect to results under FDH.;A combination of both DEA and FDH can be of great value.</t>
  </si>
  <si>
    <t>Exploring the relations of subjective and objective Instagram use on young adults' mental health</t>
  </si>
  <si>
    <t>We collected objective digital trace Instagram use data and subjective self-report use data to investigate relations with self-reported self-esteem, loneliness, body satisfaction, and depression among 192 young adults (ages 18–25). To our knowledge, this work is among the first of its kind to include both self-report data and digital trace data to understand similarities and differences in how each relates to aspects of users’ mental health. We measured and coded for both active and passive social media use. For objective passive Instagram use, results showed a negative relationship with loneliness and depression, and a positive relationship with body satisfaction and self-esteem. Subjective passive use, however, was related positively to depression. Subjective active use was also positively related to depression. We discuss the implications of these findings, given the observed differences in the relationships as a function of the type of Instagram use measurement. © 2022 Elsevier Ltd</t>
  </si>
  <si>
    <t>Instagram; Mental health; Objective measurement; Subjective measurement; Young adults</t>
  </si>
  <si>
    <t>https://www.sciencedirect.com/science/article/pii/S073658532200154X</t>
  </si>
  <si>
    <t>The adoption of a novel measurement of objective Instagram use yields different results from self-reported Instagram use.;Objective passive Instagram use related negatively to depression, whereas subjective passive Instagram use was related positively to depression.;There is a need to investigate exactly how and why objective and subjective social media measurement strategies may connect with user mental health.;A more nuanced approach to study individual social media use is needed.</t>
  </si>
  <si>
    <t>I'll follow the fun: The extended investment model of social media influencers</t>
  </si>
  <si>
    <t>Applying the Investment Model to the social media context, this study investigated the impacts of influencer playfulness and content expertise of influencer on social media users’ intention to purchase a product/service associated with their favorite influencer. To do so, this study collected data from Qualtrics panels to recruit appropriate user samples who have YouTube accounts and are currently subscribing to their favorite influencers’ YouTube channels in the United States. Via structural equation modeling, this study found that influencer playfulness had a significant influence on satisfaction and perceived quality of alternatives while content expertise of influencer had significant effects on satisfaction, perceived quality of alternatives, investment size, and social media engagement. Also, the empirical findings indicated that commitment to influencer was significantly affected by satisfaction, perceived quality of alternatives, and investment size, which consequently resulted in social media engagement and purchase intention. Theoretical insights and practical implications for social media influencer marketing strategies were discussed. © 2022 Elsevier Ltd</t>
  </si>
  <si>
    <t>Content expertise of influencer; Influencer playfulness; Investment model; Purchase intention; Social media engagement; Social media influencer</t>
  </si>
  <si>
    <t>https://www.sciencedirect.com/science/article/pii/S0736585322001149</t>
  </si>
  <si>
    <t>Social media influencer playfulness was positively related to satisfaction but was negatively related to perceived quality of alternatives.;Content expertise of social media influencer had significant impacts on satisfaction, perceived quality of alternatives, investment size, and social media engagement.;Commitment to social media influencer was significantly affected by satisfaction, perceived quality of alternatives, and investment size, which consequently resulted in social media engagement and purchase intention.</t>
  </si>
  <si>
    <t>Social support for digital inclusion of women in South African townships</t>
  </si>
  <si>
    <t>Despite strong evidence of its critical role in facilitating digital inclusion, social support – the emotional, instrumental and informational aid received from support networks to assist an individual's use of digital technologies – remains an unexplored area of research in low-resourced South African communities. By drawing on the ‘Typology of digital social support’ framework, this paper presents rich insights into the intricacies of the underlying motivations, behaviour and help-seeking processes in the digital engagement of women in South African townships. The findings show that the women had the strong social embeddedness necessary for digital support and relied on a range of nuanced and cross-cutting support-seeking strategies, including formal and particularly informal support channels and, to a lesser extent, self-learning. This qualitative phenomenological study relies on in-depth individual interviews with a small sample of women in three South African townships. In revealing potential disparities between social support in developed and developing regions, the study affirms the need to prioritise further South African research and the development of theoretical frameworks grounded in local realities. © 2022 The Authors</t>
  </si>
  <si>
    <t>Digital inclusion; ICT; Social support; South African townships; Women</t>
  </si>
  <si>
    <t>https://www.sciencedirect.com/science/article/pii/S0736585322001265</t>
  </si>
  <si>
    <t>Qualitative insights into support-seeking strategies of women in townships in their use of digital technologies.;Nuanced, cross-cutting digital support-seeking strategies emerged, including formal and particularly informal support channels, and to a lesser extent, self-learning.;Drawing on the ‘Typology of digital social support’ framework, findings show significantly different digital and socio-economic contexts of Belgium and South Africa lead to subtle differences in support strategies employed, due to different needs of citizens.;Need to prioritise research and theory development on social support for digital inclusion in a South African context, grounded in local realities.</t>
  </si>
  <si>
    <t>Emoji and visual complexity in health information design: A moderated serial mediation model</t>
  </si>
  <si>
    <t>Social media is a valuable tool that enables public health organizations to communicate effectively. To enhance the reach of health communication on social media, scholars have proposed that emoji be used to convey scientific information. The current study explored the influence of emoji on the effectiveness of health communication on social media. Automated content analysis revealed that the presence of emoji in online health information resulted in higher levels of social media engagement (SME) than the absence of emoji did. Additionally, a 2 (emoji: present versus absent) × 3 (visual complexity of information design: low versus medium versus high) online experiments revealed that the presence of emoji in health information sequentially increased perceived enjoyment and perceived interactivity, thereby promoting SME. However, this effect is influenced by the visual complexity of health information designs. The presence of emoji is only effective in increasing SME with health information presented using a design with low or medium visual complexity. This study provides theoretical and practical insights into visual health communication and health information design. © 2023 Elsevier Ltd</t>
  </si>
  <si>
    <t>Emoji; Health communication; Perceived enjoyment; Perceived interactivity; Social media engagement; Visual complexity</t>
  </si>
  <si>
    <t>https://www.sciencedirect.com/science/article/pii/S0736585323001296</t>
  </si>
  <si>
    <t>Individuals responded differently to the use or non-use of emoji in health information.;An automated content analysis and a 2x3 between-subject experimental design were performed.;Emoji leads to higher levels of perceived enjoyment (PE), perceived interactivity (PI), and social media engagement (SME).;Emoji have a serial mediation effect on SME through PE and PI.;Visual complexity of information moderates the serial mediation effect of emoji on SME through PE and PI.</t>
  </si>
  <si>
    <t>Who (and with whom) uses more emoji? Exploring individual, relational, and motivational characteristics driving emoji use</t>
  </si>
  <si>
    <t>Emoji use, despite being pervasive in digital communication, is often dependent on individual characteristics (e.g., gender, age, personality), relational dimensions (e.g., intimacy with specific others), motives for using them (e.g., because emoji allow to better express emotions), and the context in which they are used (e.g., emoji use is considered more appropriate with closer interlocutors, such as friends). However, research has yet to examine if and how these variables associate with emoji use frequency when considered together. In a correlational study (N = 444), we explored the relative contribution of individual characteristics, perceived relatedness to others, and motives to explain the frequency of emoji use with different interlocutors. Hierarchical linear regressions showed that being younger, scoring higher on conscientiousness, and resorting to emoji for personal contact were correlates of emoji use frequency with closer interlocutors (e.g., family and friends). In contrast, being older, scoring lower on agreeableness, and perceiving more relational intimacy were correlates of emoji use frequency with more distant interlocutors (e.g., supervisors and doctors). Overall, results highlight the need to account for multiple variables at different levels to examine emoji use patterns in digital communication. © 2023 The Author(s)</t>
  </si>
  <si>
    <t>Computer-mediated communication; Context; Emoji; Individual differences; Online communication; Text-based communication</t>
  </si>
  <si>
    <t>https://www.sciencedirect.com/science/article/pii/S0736585323000874</t>
  </si>
  <si>
    <t>Emoji use patterns may depend on individual characteristics (e.g., age, gender, personality).;The relationship between individuals may also relate to emoji use (e.g., perceptions of acceptance and intimacy).;Different individuals (e.g., younger vs. older) use emoji differently depending on the interlocutor (i.e., closer vs. more distant).;Age (i.e., being younger), conscientiousness and emoji use for personal contact were correlates of emoji use frequency with close interlocutors.;Age (i.e., being older), agreeableness, and perceiving more relational intimacy were correlates of emoji use with distant interlocutors.</t>
  </si>
  <si>
    <t>Artificial emotions for charity collection: A serial mediation through perceived anthropomorphism and social presence</t>
  </si>
  <si>
    <t>Despite the broad application of chatbot agents in online interactions, an ongoing debate persists regarding their persuasive role and human-like emotional disclosure. Our study adds to this debate by exploring the effect of chatbot agents’ emotional disclosure on people's willingness to donate to a charitable cause, and by examining individual and serial mediation between the main effects of perceived anthropomorphism and social presence. To this end, two types of artificial intelligence chatbot agents—one disclosing factual information and another disclosing human-like emotion—were developed and trained using Dialogflow, a natural language processing engine. A total of 619 US residents were recruited through Amazon Mechanical Turk, an online crowdsourcing platform. Of these, 593 participants completed the required conversation with either version of the chatbot agent (factual vs. emotional), as well as the survey questionnaire, and therefore, were included in the final analysis. The participants exhibited a higher willingness to donate when they interacted with a chatbot disclosing human-like emotions than when they were only exposed to factual information. Moreover, this study found both individual and serial mediating roles of perceived anthropomorphism and social presence. Concerning the implications, theoretically, this study adds to the understanding of applying the notion of human interaction to that involving humans and chatbots. Practically, our findings can be of great help in increasing willingness to donate thereby enhancing fund-raising activities. © 2023 Elsevier Ltd</t>
  </si>
  <si>
    <t>Anthropomorphism; Chatbot-human interaction; Emotional disclosure; Social presence; Willingness to donate</t>
  </si>
  <si>
    <t>https://www.sciencedirect.com/science/article/pii/S0736585323000734</t>
  </si>
  <si>
    <t>A chatbot disclosing emotions during conversation yields more willingness to donate to charity than a chatbot only disclosing factual information about the charity.;Perceived anthropomorphism mediates the relationship between a chatbot’s emotional disclosure and willingness to donate.;Social presence mediates the relationship between a chatbot’s emotional disclosure and willingness to donate.;Perceived anthropomorphism and social presence serially mediate the relationship between a chatbot’s emotional disclosure and willingness to donate.</t>
  </si>
  <si>
    <t>Should I scan my face? The influence of perceived value and trust on Chinese users’ intention to use facial recognition payment</t>
  </si>
  <si>
    <t>While China has seen the widespread adoption of facial recognition payment, concerns over the potential risks impede the further growth of user acceptance. Drawing on the perspectives of perceived value and trust, we developed a research model to explore how the Chinese users’ trade-off between perceived benefits (perceived convenience and perceived novelty) and perceived risks (perceived privacy risk and perceived financial risk) influences their usage intention. Based on survey data from 1,200 Chinese mobile payment users, this study uses structural equation modeling to examine the hypotheses. Our results show that perceived convenience positively influences perceived value, while privacy risk and financial risk negatively influence perceived value and trust. Although perceived novelty has no significant effect on perceived value and trust, perceived value positively influences trust, and both of them have a positive effect on the intention to use. Furthermore, our moderation analysis indicates that the influence of perceived value on the intention to use is stronger among users who consider facial information to be more sensitive. The theoretical implications for research as well as the practical implications for practitioners are also discussed. © 2023 Elsevier Ltd</t>
  </si>
  <si>
    <t>Facial recognition payment; Intention to use; Perceived value; Trust</t>
  </si>
  <si>
    <t>https://www.sciencedirect.com/science/article/pii/S0736585323000151</t>
  </si>
  <si>
    <t>We build a usage intention model of facial recognition payment from the perspectives of perceived value and trust.;Perceived convenience has a positive impact while financial risk and privacy risk have a negative impact on perceived value.;Influences of risk factors far outweigh those of benefit factors on trust toward FRP.;Perceived sensitivity of facial information has a significant moderating effect on perceived value.</t>
  </si>
  <si>
    <t>Combating health misinformation on social media through fact-checking: The effect of threat appraisal, coping appraisal, and empathy</t>
  </si>
  <si>
    <t>Social media users’ active fact-checking as a way to restrain health misinformation has received considerable attention. With the protection motivation theory (PMT), this study divided fact-checking into verification and correction and analyzed the influence of threat and coping appraisal on health misinformation verification and correction intentions. Furthermore, the moderating effect of empathy was analyzed based on the prosocial characteristics of fact-checking. A total of 341 participants completed an online survey. The results of regression analysis showed that higher perceived reward and coping efficiency were associated with higher verification intention. Empathy positively moderated the effect of perceived threat on verification. The perceived threat, reward, and coping efficiency increased users’ intention to correct health misinformation. Moreover, findings also demonstrated that users would combine threat and coping appraisal to decide their fact-checking intention. The study extends PMT theory by incorporating users’ ability to empathize with others’ risk situations and uncovers a cognitive risk game process for health misinformation verification and correction on social media. © 2023 Elsevier Ltd</t>
  </si>
  <si>
    <t>Fact-checking; Health misinformation; Protection motivation theory; Verification and correction intention</t>
  </si>
  <si>
    <t>https://www.sciencedirect.com/science/article/pii/S0736585323000953</t>
  </si>
  <si>
    <t>The protection motivation theory is introduced to explain users’ fact-checking intention of health misinformation.;The moderating effect of empathy is explored due to fact-checking's prosocial character.;Perceived reward and coping efficiency positively influence users’ verification and correction intention.;The comprehensive game of threat appraisal and coping appraisal impacts fact-checking intentions.</t>
  </si>
  <si>
    <t>Adoption of 5G in developing economies: A supply side perspective from India</t>
  </si>
  <si>
    <t>The current 3G and 4G telecom technologies present challenges in the form of network congestion, low average revenue per user and limited applications across different industries. This is driving the need for faster adoption and implementation of 5G technologies. Researchers have largely focused on the technical aspects of 5G and its adoption on the demand side, while the focus on the supply side—business implications, enablers and barriers to adoption for the telecom service providers (TSPs)—is limited. A supply side perspective on 5G adoption in developing economies needs more attention as their ecosystem of technology deployment is different from that of developed economies. India being one of the prominent developing countries and the second largest telecom market in the world, with 5G adoption at a nascent stage, is an apt case for studying enablers and barriers. Thus, this exploratory study focuses on identifying the factors for adoption of 5G by TSPs. The study makes theoretical contributions to literature by identifying seven unique factors and eight unique subfactors and proposing a new 5G adoption model for TSPs. Recommendations are provided to aid policy and decision-makers in designing policy interventions and strategies for faster 5G adoption from the supply side of the diverse ecosystem. © 2023</t>
  </si>
  <si>
    <t>5G; Adoption; India; Management of technology; Telecom service provider</t>
  </si>
  <si>
    <t>https://www.sciencedirect.com/science/article/pii/S0736585323000989</t>
  </si>
  <si>
    <t>5G telecom technology adoption from supply side in a developing country is studied.;Nineteen factors and twenty-two 5G adoption subfactors are identified.;Supply side 5G adoption model is proposed with unique factors and subfactors.;Service provider flexibility and operational capability act as enablers.;Long implementation time and diverse ecosystem of multiple players act as barriers.</t>
  </si>
  <si>
    <t>A mini imitation game: How individuals model social robots via behavioral outcomes and social roles</t>
  </si>
  <si>
    <t>In past works, social robots have been designed to mimic human appearances and behavior. However, little is known about how human beings may imitate social robots. Drawing on social cognitive theory and the Media Equation, this study focuses on the modeling effects of social robots in an environment protection context. A lab experiment (N = 128) with a between-subjects factorial design was conducted to examine how social robots’ behavioral outcomes and social roles affected individuals’ modeling behavior. This study suggested that social robots’ positive behavioral outcomes were effective in evoking users’ modeling tendencies serially through social presence and identification or only through identification. Robots’ mere presentation of behavior with no outcomes exerted effects serially through social presence and identification. Additionally, assigning social robots an instructor role led to users’ modeling behavior serially through users’ perception of robots’ expertise and credibility. The study analyzed the psychological mechanisms behind users’ modeling behavior. © 2023 Elsevier Ltd</t>
  </si>
  <si>
    <t>Human-robot interaction; Media Equation; Modeling effects; Social cognitive theory; Social presence; The Computers are Social Actors paradigm</t>
  </si>
  <si>
    <t>https://www.sciencedirect.com/science/article/pii/S073658532300014X</t>
  </si>
  <si>
    <t>Social robots can serve as role models for users’ learning behavior.;Robots’ positive behavioral outcomes have indirect effects on users’ imitation.;Social robots’ modeling effects occur through social presence and identification.;Social robots as instructors have indirect effects on users’ modeling behavior.</t>
  </si>
  <si>
    <t>What makes people more polarized? The effects of anonymity, being with like-minded others, and the moderating role of need for approval</t>
  </si>
  <si>
    <t>Many scholars have argued that anonymity is the main factor in opinion polarization. In recent studies, scholars have found that being with like-minded others can lead people to adopt extreme opinions. The aim of the current study was to explore how these two online environmental factors impact people to move their opinions toward an extreme position (polarize). In addition to environmental factors, we investigated how an individual trait (i.e., need for approval) influenced people to take pre-existing opinions to an extreme position (polarize). We conducted an online experiment (2 [anonymity vs non-anonymity] by 2 [like-minded others vs different-minded others]) using Amazon Mechanical Turk workers (n = 476). Findings showed that being with like-minded others led individuals to move their opinions toward extremity. Furthermore, we found that among participants who were with like-minded others, those in the anonymous condition were most likely to move their opinions toward an extreme end. However, the need for approval did not play a significant moderating role in this process. © 2022 Elsevier Ltd</t>
  </si>
  <si>
    <t>Anonymity; Like-minded others; Need for approval; Opinion polarization</t>
  </si>
  <si>
    <t>https://www.sciencedirect.com/science/article/pii/S0736585322001551</t>
  </si>
  <si>
    <t>Individuals who discussed a specific topic in online spaces with like-minded others were more likely to move their opinions toward the extreme.;Especially, individuals who engaged in online discussion with like-minded others anonymously were most likely to move their opinions toward extremity.;However, we did not find the significant role of individual trait, the need for approval.</t>
  </si>
  <si>
    <t>The nature of nomophobia and its associations with contents of smartphone use and fear of missing out: A network perspective</t>
  </si>
  <si>
    <t>Nomophobia, also known as smartphone separation anxiety, has gained increased attention owing to its adverse effects. Although research at the latent-construct level has linked nomophobia with smartphone use or fear of missing out (FoMO), little is understood about their interrelations at the item level. This study used a novel network analysis to explore the nature of nomophobia and its connections with the contents of smartphone use and FoMO at the item level. We constructed three network models: one to identify the central nodes of nomophobia, and two co-occurrence networks to investigate the bridge nodes between nomophobia and smartphone use or FoMO. A total of 2376 Chinese college students (M age = 19.52; 73.7% female) completed a survey assessing the contents of smartphone use, FoMO, and nomophobia. The results indicated that worrying about not being reachable and feeling awkward about not checking notifications were central nodes in the nomophobia network. The desire to check smartphones (under nomophobia) and entertainment-related use (under smartphone use) as well as worrying about not staying up to date (under nomophobia) and worrying about “friends having fun without me” (under FoMO) were significant bridge nodes in the co-occurrence networks. These findings indicate that entertainment-related smartphone use and worrying about missing out on fun with friends were related to vulnerability to nomophobia. Therefore, interventions focusing on these factors may provide promising countermeasures. © 2023 Elsevier Ltd</t>
  </si>
  <si>
    <t>Contents of smartphone use; Fear of missing out; Network analysis; Nomophobia</t>
  </si>
  <si>
    <t>https://www.sciencedirect.com/science/article/pii/S0736585323000758</t>
  </si>
  <si>
    <t>The core of nomophobia is worry about inability to communicate and access information.;The probable reciprocal relationship between entertainment-related use and nomophobia may be related to problematic smartphone use.;Entertainment-related smartphone use may be associated with increased vulnerability to nomophobia.;Improving social interaction may help break the FoMO–nomophobia connection.</t>
  </si>
  <si>
    <t>Is a “6-second” advertisement reasonable? Acceptable mobile advertisement length for consumers</t>
  </si>
  <si>
    <t>The increasing number of mobile video advertisements has led consumers declining to watch them, making it essential that companies work to reverse this trend. A short-length advertisement platform has been launched to address this problem, but reducing the advertisement length would reduce the effectiveness of the advertising. As such, this study quantitatively analyzes the acceptable length of an advertisement, the attributes affecting consumer acceptance, and the extent to which they affect consumer acceptance. We use a mixed logit model with data collected from a choice experiment, and analyze consumers’ willingness to receive monetary rewards to watch mobile advertisements using the concept of willingness to accept (WTA). The results show that consumers’ marginal WTA for watching a single advertisement is KRW 2.389 (USD 0.00212) and WTA for one second of advertisement is KRW 0.484 (USD 0.00043). Therefore, we can derive that the appropriate length of one mobile advertisement, from the consumer's perspective, is 4.94 s. Furthermore, we analyze the effect of advertisement length on consumers’ utility using individual characteristics. Based on the results, advertising companies can provide customized advertisement lengths to meet consumer characteristics, reducing consumer avoidance behavior and improving the efficiency of advertisements. © 2022 Elsevier Ltd</t>
  </si>
  <si>
    <t>Advertisement length; Bumper ads; Choice experiments; Mixed logit model; Mobile advertisements; YouTube</t>
  </si>
  <si>
    <t>https://www.sciencedirect.com/science/article/pii/S0736585322001083</t>
  </si>
  <si>
    <t>We analyzed the factors affecting the consumers’ acceptance of mobile ads.;Five attributes and their levels of ads affect the consumers’ acceptance of ads.;The MWTAs for one ad and one second of ad are KRW 2.389 and KRW 0.484, respectively.;For single mobile ad, 4.94 s is acceptable in perspective of consumers’ utility.</t>
  </si>
  <si>
    <t>Esports as playful consumption experiences: Examining the antecedents and consequences of game engagement</t>
  </si>
  <si>
    <t>This study aims to propose and test a conceptual model identifying playful-consumption experiences (i.e., role-projection, fantasy, escapism, enjoyment, sensory experiences, emotional involvement, and arousal) as potential drivers of consumer esports videogame engagement as well as continuance intentions, electronic word-of-mouth (eWOM), and online reviews as possible outcomes. Using the esports games' context and analyzing data from 290 gamers, the study utilized PLS-SEM using SmartPLS 3.3.9 to test the structural model. The results showed that the proposed playful-consumption experiences such as enjoyment, sensory experiences, emotional involvement, and arousal positively affect consumers’ esports game engagement. Furthermore, the results indicate the positive influence of esports game engagement on continuance intentions to play esports, eWOM and post online reviews. This study extends the esports gaming literature by examining both the antecedents and consequences of esports game engagement and provides valuable theoretical and practical implications. © 2023 Elsevier Ltd</t>
  </si>
  <si>
    <t>Consumer videogame engagement; Esports; eWOM; Online reviews; Playful consumption experiences; Uses and gratification theory</t>
  </si>
  <si>
    <t>https://www.sciencedirect.com/science/article/pii/S0736585323000011</t>
  </si>
  <si>
    <t>Playful consumption experiences influence esports game engagement.;Esports engagement positively impacts continuance intentions to play.;Esports engagement positively influences eWOM behavior.;Esports engagement positively influences posting online reviews.;Uses and gratification theory explain esports consumption experiences.</t>
  </si>
  <si>
    <t>Effects of political orientation on sentiment features: the case of online news outlets in South Korea</t>
  </si>
  <si>
    <t>Because online platforms have been among the hottest places for information diffusion and discussion, a number of online news outlets operate content channels and provide news content. With this trend, political orientation is also considered an important research topic in online environments. Thus, we aim to examine the effects of the political orientation of online news outlets on the sentiment scores of news content and user comments. We also address the political orientations of candidates in the election period. Based on 550 pieces of news content and 44,446 comments from eight online news outlets in Korea, we computed the sentiment scores of news titles and user comments. The results show that the political orientations of online news outlets and candidates have notable impacts on the scores in terms of both titles and comments. Based on the findings of this study, both implications and limitations are presented. © 2022 Elsevier Ltd</t>
  </si>
  <si>
    <t>Online news outlets; Political orientation; Sentiment analysis</t>
  </si>
  <si>
    <t>https://www.sciencedirect.com/science/article/pii/S0736585322001150</t>
  </si>
  <si>
    <t>The effects of political orientations of online news outlets on news content are addressed.;We also examine the political orientations of candidates in the election event.;Both 550 pieces of news content and about 40 thousand comments are analyzed.;Notable impacts of political orientations of news outlets and candidates are presented.</t>
  </si>
  <si>
    <t>Digital stress within early adolescents’ friendships – A focus group study from Belgium</t>
  </si>
  <si>
    <t>Social media and constant online connectivity create opportunities, but also new challenges for early adolescents, who are often still developing their social skills. This focus group study aims to explore young teenagers’ perceptions about how digital media is associated with digital stress within their friendships. We held nine focus group interviews, among 51 secondary school students (n = 24 male, 47 %; n = 27 female, 53 %) between the ages of 13 and 16 years old (M = 14.35 years; SD = 0.74) in the Dutch-speaking community of Belgium. The analysis revealed that many early adolescents do experience digital stress within their friendships. Our participants perceived a strong social expectation to provide prompt replies to messages. Technological features such as the ‘seen-function’ within messaging applications reinforce this expectation. We discuss the implications of our findings for media literacy education, relationship education and future research. © 2022 Elsevier Ltd</t>
  </si>
  <si>
    <t>Adolescents; Digital stress; Fear of Missing Out; Friendship; Technostress</t>
  </si>
  <si>
    <t>https://www.sciencedirect.com/science/article/pii/S0736585322001101</t>
  </si>
  <si>
    <t>This study explores how digital media can contribute to stress.;We focus on early adolescence, a unique developmental period.;Adolescents perceive the expectation to promptly reply to messages.;Media literacy education could focus on boundaries within friendships.</t>
  </si>
  <si>
    <t>Receive, forward, repeat: The link between sexting intention, sexting attitudes, and non-consensual sexting behaviours</t>
  </si>
  <si>
    <t>Sexting concerns the act of sending, receiving, or forwarding sexually explicit messages or photos (i.e., ‘sexts’) through electronic means. When sexts are received or forwarded without the consent of the original sender, this is called non-consensual sexting. Our study set out to increase our understanding as to why individuals engage in non-consensual sext forwarding, by examining the role of sexting intentions, attitudes, and experience with non-consensual sext receiving. Data were collected through a cross-sectional survey among a sample of 218 Belgian adults. Of this total sample, 169 (Mage = 25.85 years, 73.4% women) respondents had at least once received a sext from someone, resulting in a subsample of 169 respondents for the present study. Correlation analyses showed that non-consensual forwarding of sexts was significantly positively linked to stronger attitudes towards the risks of sexting and to experiences of non-consensual sext receiving. Hierarchical regression analysis revealed that non-consensual sext forwarding was significantly linked to negative attitudes about sexting, but that this significant link disappeared when non-consensual sext receiving was included as a predictor in the model. Thus, our findings show that non-consensual sext forwarding is primarily linked to non-consensual sext receiving, suggesting that individuals who experience non-consensual sexting as a recipient are inclined to non-consensually forward a sext themselves regardless of their attitudes about (the risks of) sexting. This suggests that non-consensual sexting behaviours may be driven by social learning and/or impulsive decision-making processes, indicating an important avenue for future research. © 2023 Elsevier Ltd</t>
  </si>
  <si>
    <t>Aggravated sexting; Dual-process decision making; Non-consensual sexting; Sexting attitudes; Sexting intention; Social learning</t>
  </si>
  <si>
    <t>https://www.sciencedirect.com/science/article/pii/S0736585323001004</t>
  </si>
  <si>
    <t>This study set out to explain why people engage in non-consensual sexting.;108 (63.9%) individuals had forwarded a sext without the original sender’s consent.;Sexting risk attitudes are positively associated with non-consensual sext forwarding.;Receiving is the strongest predictor of forwarding, regardless of sexting attitudes.;Non-consensual sexting may be driven by social learning or impulsive decision-making.</t>
  </si>
  <si>
    <t>When attention-grabbing tactics backfire during media multitasking: The detrimental effect of atypical advertising slogans on brand attitude</t>
  </si>
  <si>
    <t>Emerging technologies have transformed traditional single-screen viewing into a new form of audience behavior called media multitasking (e.g. surfing the internet while watching TV). This shared attention in media-multitasking situations poses a challenge to media planers when attracting the audience's attention. However, attention-grabbing tactics might backfire on companies as they make manipulative intent salient and, therefore, decrease levels of brand attitude. This study advances the extant research by challenging the suitability of silence as an attention-grabbing practice in advertising during media multitasking. More specifically, we test if atypical (i.e. silent) slogans in TV commercials impact on consumers’ evaluation of brand-related information when media multitasking. Utilizing a one-factor (two-level) between-subject laboratory experiment (N = 66), this study examined participants’ feelings of manipulation and brand attitude when exposed to typical versus atypical TV advertising slogans in a media-multitasking situation. The results demonstrate that a typical TV advertising slogan (i.e. audio in addition to vision) during media multitasking results in lower salience of manipulative intent compared to an atypical slogan (i.e. silent) and positively impacts on brand attitude. © 2023 The Author(s)</t>
  </si>
  <si>
    <t>Advertising slogans; Brand attitude; Manipulative intent; Media multitasking; Persuasion knowledge model</t>
  </si>
  <si>
    <t>https://www.sciencedirect.com/science/article/pii/S073658532300045X</t>
  </si>
  <si>
    <t>Silence is an attention-grabbing practice.;Silent slogans activate feelings of manipulation.;Manipulative intent mediates the relationship of silent slogans and brand attitude.;Atypical (i.e. silent) slogans should not be used in media-multitasking situations.</t>
  </si>
  <si>
    <t>Exploring developmental trajectory of cyberchondria over time: A three-wave panel study</t>
  </si>
  <si>
    <t>Cyberchondria describes online health information seeking (OHIS) in an excessive pattern, along with other characteristics, including distress, reassurance, and compulsion. Drawing upon the risk information seeking and processing model and the hybrid model of cyberchondria, this study investigated how health anxiety, information insufficiency, OHIS contributed to cyberchondria over time. We conducted a three-wave panel survey in China (N = 1,271, W1 in June 2021; N = 816, W2 in July 2021; N = 654, W3 in August 2021). Results of a cross-lagged panel model demonstrated that health anxiety at Wave 1 had a cross-lagged effect on information insufficiency at Wave 2. Moreover, information insufficiency at Wave 1 increased OHIS at Wave 2, which further predicted cyberchondria at Wave 3. Health anxiety, information insufficiency, and OHIS were directly and positively related to cyberchondria across the waves, except that information insufficiency at Wave 1 did not predict cyberchondria at Wave 2. This study documented the dynamic and intricate processes underlying the development of cyberchondria, providing both theoretical and practical insights in this nascent research area. © 2022 Elsevier Ltd</t>
  </si>
  <si>
    <t>Cross-lagged panel model; Cyberchondria; Health anxiety; Information insufficiency; Online health information seeking</t>
  </si>
  <si>
    <t>https://www.sciencedirect.com/science/article/pii/S0736585322001253</t>
  </si>
  <si>
    <t>This research answers the call for longitudinal studies on cyberchondria.;Health anxiety at Wave 1 had a cross-lagged effect on information insufficiency at Wave 2.;Information insufficiency at Wave 1 increased online health information seeking (OHIS) at Wave 2, which further predicted cyberchondria at Wave 3.;With few exemptions, health anxiety, information insufficiency, and OHIS increased cyberchondria across study waves.</t>
  </si>
  <si>
    <t>Elements of information ecosystems stimulating the online consumer behavior: A mediating role of cognitive and affective trust</t>
  </si>
  <si>
    <t>Information makes consumers aware of what is on the market, their producers, and their prices, which is important for making informed purchasing decisions. Information to influence customer decision-making in online purchasing environments is becoming increasingly focused, but the diverse mechanisms of information ecosystems for building trust are little recognized. Therefore, the current study fills a research gap in consumer behavior by explaining the effect of determinants on purchasing and recommendation behavior from the perspective of information ecosystem elements. This study proposed a theoretical model combining the stimulus-organization-response (S-O-R) model, the effect hierarchy model, and the information ecosystem theory. The 372 valid responses were collected through a structured questionnaire and analyzed using structural equation modeling (SEM). Theoretical and empirical evidence support the mediation role of cognitive and affective trust in explaining online physician ratings and consumer behavior. The results revealed that the novel technology and functions should be introduced into the online physician review platform to enhance information quality and perceived similarity between receivers and senders. Practitioners should focus more on developing cognitive and affective trust, which will benefit the rapid growth of online shopping. Based on the outcomes, this study offers some valuable suggestions for policymakers. © 2023 Elsevier Ltd</t>
  </si>
  <si>
    <t>Affective trust; Cognitive trust; Consumer behavior; Online reviews; Online shopping</t>
  </si>
  <si>
    <t>https://www.sciencedirect.com/science/article/pii/S0736585323000345</t>
  </si>
  <si>
    <t>Elements of information ecosystems promote consumer affective and cognitive trust in online shopping.;Cognitive and affective trust are key factors that mediate the relationship between information ecosystems and online consumer behavior.;Affective trust is more effective in encouraging consumer purchase intention.;Cognitive trust is more effective in encouraging consumer recommendation intention.</t>
  </si>
  <si>
    <t>Unleashing the potential of mobile broadband: Evidence from Indonesia's underdeveloped regions on its role in reducing income inequality</t>
  </si>
  <si>
    <t>Although numerous studies have explored the relationship between information and communication technology (ICT) and socioeconomic development, limited research has focused on the impact of ICT infrastructure expansion on income distribution. This study aims to fill this research gap by investigating the effect of mobile broadband network coverage on income inequality in underdeveloped regions of Indonesia using unbalanced panel data encompassing 122 second-level subnational regions over the period from 2018 to 2021. This study utilizes map charts to visually depict the disparities in mobile broadband coverage and income inequality across the selected regions and ordinary least squares (OLS) regression on the pooled panel data to estimate the relationship between the two variables. The findings reveal an inverted U-shaped relationship between mobile broadband coverage and income inequality, indicating an adverse effect on inequality during the early stages of network deployment that persists until coverage reaches approximately 60 percent of the population area. Beyond this threshold, the effect becomes favorable in reducing inequality. The findings of this study remain robust even after accounting for potential biases, utilizing fixed and random effect models, and disaggregating the data for the pre- and during-pandemic periods. However, a minor discrepancy in statistical significance is observed when the dataset is disaggregated by the level of regional development. The implications of these findings are discussed, providing theoretical insights and policy/practical implications for addressing income inequality. © 2023 Elsevier Ltd</t>
  </si>
  <si>
    <t>ICT; Income inequality; Indonesia; Inverted U-shaped; Mobile broadband; Nonlinear</t>
  </si>
  <si>
    <t>https://www.sciencedirect.com/science/article/pii/S073658532300076X</t>
  </si>
  <si>
    <t>Income inequality is a global concern, and a key objective of the SDGs is to address it.;The analysis shows an inverted U-shaped relationship between mobile broadband expansion and income inequality.;Mobile broadband expansion can effectively reduce income inequality in underdeveloped regions, but specific conditions apply.</t>
  </si>
  <si>
    <t>Do social media literacy skills help in combating fake news spread? Modelling the moderating role of social media literacy skills in the relationship between rational choice factors and fake news sharing behaviour</t>
  </si>
  <si>
    <t>This study modelled the rational factors that predict fake news sharing behaviour. It also tested the moderating role of social media literacy skills. The focus was on social media users in Nigeria. An online survey was conducted to gather the responses from participants across Nigerian geopolitical zones. Structural equation modelling (SEM) Smart PLS 3.6 was used to analyse the data. We found that information sharing, the news finds me perception, trust in social media and status-seeking lead to fake news sharing among social media users in Nigeria. Specifically, trust in social media and status-seeking had a greater effect on fake news sharing behaviour. We also found that social media literacy skills significantly moderate the relationship between information sharing, status-seeking, the news finds me perception, trust in social media and fake news sharing in such a way that the effects/relationships are stronger among those with low social media literacy skills. This outcome contributes to theory and practice which was highlighted in the concluding aspect of this study. © 2022 Elsevier Ltd</t>
  </si>
  <si>
    <t>Fake news; Nigeria; Social media; Social media literacy skills; Social media users</t>
  </si>
  <si>
    <t>https://www.sciencedirect.com/science/article/pii/S0736585322001435</t>
  </si>
  <si>
    <t>Trust in social media had a greater effect on fake news sharing behaviour.;Social media literacy skills act as an effective moderator of fake news.;The rational choice affects social media users fake new sharing.;Those with low social media literacy skills have more inclination to share fake news.</t>
  </si>
  <si>
    <t>COVID-19 and sustainable development goals: A bibliometric analysis and SWOT analysis in Malaysian context</t>
  </si>
  <si>
    <t>The COVID-19 crisis has been a core threat to the lives of billions of individuals over the world. The COVID-19 crisis has influenced governments’ aims to meet UN Sustainable Development Goals (SDGs); leading to exceptional conditions of fragility, poverty, job loss, and hunger all over the world. This study aims to investigate the current studies that concentrate on the COVID-19 crisis and its implications on SDGs using a bibliometric analysis approach. The study also deployed the Strengths, Weaknesses, Opportunities, and Threats (SWOT) approach to perform a systematic analysis of the SDGs, with an emphasis on the COVID-19 crisis impact on Malaysia. The results of the study indicated the unprecedented obstacles faced by countries to meet the UN's SDGs in terms of implementation, coordination, trade-off decisions, and regional issues. The study also stressed the impact of COVID-19 on the implementation of the SDGs focusing on the income, education, and health aspects. The outcomes highlighted the emerging opportunities of the crisis that include an improvement in the health sector, the adoption of online modes in education, the swift digital transformation, and the global focus on environmental issues. Our study demonstrated that, in the post-crisis time, the ratio of citizens in poverty could grow up more than the current national stated values. We stressed the need to design an international agreement to reconsider the implementation of SDGs, among which, are strategic schemes to identify vital and appropriate policies. © 2022 Elsevier Ltd</t>
  </si>
  <si>
    <t>Bibliometric Analysis; COVID-19; Malaysia; Sustainable Development Goals; SWOT</t>
  </si>
  <si>
    <t>https://www.sciencedirect.com/science/article/pii/S0736585322001563</t>
  </si>
  <si>
    <t>A SWOT analysis of COVID-19 and Sustainable Development Goals (SDGs) is performed.;A bibliometric analysis of previous works related to SDGs and the covid-19 crisis is performed.;COVID-19 crisis has caused an unprecedented “income shock” that is assumed to prompt food insecurity.</t>
  </si>
  <si>
    <t>Short-sighted ghosts. Psychological antecedents and consequences of ghosting others within emerging adults’ romantic relationships and friendships</t>
  </si>
  <si>
    <t>Ghosting (i.e., terminating communication with another person on social media without explanation) has become an all-too-common occurrence. Prior scholarship has predominantly focused on adverse effects of being ghosted on individuals’ well-being and mainly investigated the phenomenon within romantic relationships. By contrast, its occurrence within friendships as well as psychological predictors and effects of ghosting others over time with regard to well-being are not comprehensively understood yet. The present study aims to fill these research gaps using data from a two-wave panel survey among emerging adults between 16 and 21 years. Analyses show that ghosting romantic partners and ghosting friends are different phenomena: While communication overload (i.e., the feeling of receiving more messages than one can handle) positively predicts ghosting romantic partners, ghosting friends is predicted by one's self-esteem. Most notably, ghosting others within romantic relationships did not yield any effects on well-being, whereas ghosting friends increased depressive tendencies over time, demonstrating that ghosting is not only harmful to those who are ghosted, but can also negatively impact those who ghost others. © 2023 The Author(s)</t>
  </si>
  <si>
    <t>Communication overload; Depressive tendencies; Friendships; Ghosting; Romantic relationships; Self-esteem</t>
  </si>
  <si>
    <t>https://www.sciencedirect.com/science/article/pii/S0736585323000333</t>
  </si>
  <si>
    <t>Ghosting is notorious among romantic partners, ghosting friends is under-researched.;Research focuses on ghostees’ point of view and neglects ghosters' experiences.;Ghosting romantic partners, but not friends, is predicted by communication overload.;One’s self-esteem predicts ghosting friends, but not romantic partners.;Ghosting friends increased depressive tendencies, unlike ghosting romantic partners.</t>
  </si>
  <si>
    <t>Expression avoidance and privacy management as dissonance reduction in the face of online disagreement</t>
  </si>
  <si>
    <t>The present study examines how young adults use expression avoidance strategies and social media privacy management settings to reduce dissonance when encountering online disagreement while maintaining an interpersonal relationship. An online focus group interview of 26 young adults conducted in 2021 in Hong Kong—a conflict-avoidance Eastern society but with a highly politically polarized online landscape—found that most discussants regarded interpersonal harmony as more important than political expression, especially for their socially close connections. Discussants were aware of the consequences of expressing viewpoints on politically sensitive topics. They adopted several strategies to conceal their views, such as self-censoring, lurking, diverting to other topics, and pretending to agree. Discussants also used sophisticated privacy management tactics on social media to manipulate the visibility of their communicative behaviors in different settings. The present study advances the line of research on digitally mediated disconnectivity, and how cultural, political, and technical factors affect how young adults situate themselves in a politically polarized society. © 2022 Elsevier Ltd</t>
  </si>
  <si>
    <t>Cognitive dissonance; Communication privacy management theory; Digitally mediated disconnectivity; Expression avoidance strategies; Online focus group interviews; Political disagreement</t>
  </si>
  <si>
    <t>https://www.sciencedirect.com/science/article/pii/S0736585322001277</t>
  </si>
  <si>
    <t>It examines young adults’ response to social media disagreement.;It examines how they maintain interpersonal relationship upon disagreement.;It conducts an online focus group interview in Hong Kong.;People use several strategies to conceal true viewpoints.;They use privacy management tactics to manipulate communication visibility.</t>
  </si>
  <si>
    <t>Adjusting news accuracy perceptions after deepfakes exposure: Evidence from a non-Western context</t>
  </si>
  <si>
    <t>Empirical studies examining if and how deepfakes would evoke news skepticism and discredit social trust in societies with low levels of digital literacy are limited. Recognizing the gap in the literature, this study conducts a survey experiment in India. We test whether individuals adjust their perceptions of news accuracy after being exposed to a deepfake about the subject of the news. Furthermore, we examine if cognitive ability will play a critical role in distinguishing how participants readjust their perceptions of news accuracy. In line with the propositions, we find that those exposed to a malicious deepfake video are primed to lower their initial positive news accuracy perceptions (featuring the subject) than those exposed to an informational video (featuring the subject). We also observe that the adjustments of news accuracy perceptions after being exposed to a deepfake are not dependent on the cognitive ability of social media news users. Finally, we discuss the theoretical and practical implications of our work. © 2023</t>
  </si>
  <si>
    <t>Attitude readjustment; Cognitive ability; Deepfakes; India; News accuracy</t>
  </si>
  <si>
    <t>https://www.sciencedirect.com/science/article/pii/S0736585323001119</t>
  </si>
  <si>
    <t>We test if people adjust news accuracy perceptions after being exposed to deepfakes.;Those exposed to a deepfake lower their positive news accuracy perceptions.;Those exposed to an informational video do not lower their positive news perceptions.;News accuracy perception adjustments are not dependent on cognitive ability.;The study  the risks associated with deepfakes for news scepticism.</t>
  </si>
  <si>
    <t>How does the development of COVID-19 affect the public's engagement to fake news rebuttal microblogs?</t>
  </si>
  <si>
    <t>COVID-19 infodemics are intertwined with the dynamic development of the pandemic. During infodemics, the challenges and difficulties are to reveal the dynamic evolution of public's engagement to fake news rebuttals information and break through the bottleneck of previous static research. Motivated by this, fake news rebuttals engagement index (FNREI) is proposed to state the public engagement towards COVID-19 related fake news rebuttals. A total of 19,603 fake news rebuttals microblogs from Weibo are divided into four categories by latent dirichlet allocation (LDA): “status and confirmed cases of COVID-19″, ”transmission mode and living conditions of coronavirus“, ”prevention and detection of COVID-19″ and “overseas fake news and derivative events”. Time-varying parameter vector auto-regressive model (TVP-VAR) is used to explore the time-varying impact of the COVID-19 life cycle and the appearance of virus mutation (Delta, Omicron) on four categories of FNREI time series. The research results suggest that under the impact of different major events during the COVID-19 life cycle, the public's engagement to different categories of COVID-19 related fake news has different priorities, its duration and intensity is dynamically changing. This study explores the evolution of individuals’ engagement to fake news rebuttals information during the COVID-19 and provides a basis for improving fake news governance effectiveness. © 2023 Elsevier Ltd</t>
  </si>
  <si>
    <t>Fake news rebuttals engagement index; Infodemic; Life cycle of COVID-19; Social media; TVP-VAR model; Virus mutation</t>
  </si>
  <si>
    <t>https://www.sciencedirect.com/science/article/pii/S073658532300093X</t>
  </si>
  <si>
    <t>FNREI is proposed to stated public’s engagement towards fake news rebuttals information.;TVP-VAR model is used to explore COVID-19’s dynamic impact to FNREI.;Dynamic evolution of public’s engagement to fake news rebuttals information is revealed.;Suggestions for social media to improve fake news governance effectiveness are proposed.</t>
  </si>
  <si>
    <t>Advanced digital skills of the Spanish population from 2015 to 2021. Socioeconomic and geographical factors according to an ordered probit model</t>
  </si>
  <si>
    <t>The increasing digitalisation of the economy, especially after the COVID-19 pandemic, requires the population to have advanced digital skills. In a decentralised country such as Spain, it is necessary to identify the population's model of digital skills acquisition by taking geographical variables into account. To this end, the aim of this research is to analyse the impact of socioeconomic and geographical variables on the level of advanced digital skills of the Spanish population including two spatial levels: regional (Autonomous Communities) and local (provinces) from 2015 to 2021. An ordered probit model is used with microdata provided by the Spanish National Statistics Institute's Survey on Equipment and Use of Information and Communication Technologies in Households (ICT_H) for 2015, 2019 and 2021. The results of this study show that socioeconomic factors have a greater influence than geographical factors on the digital skills acquisition model. The model has undergone changes with the emergence of the COVID-19 pandemic, with an increase of advanced digital skills among the employed and the unemployed compared to inactive persons. Moreover, the importance of educational level is corroborated and the importance of daily Internet use increased during the pandemic. There was also less regional than provincial dispersion in the probability of converging in digital skills with the region and province of Madrid. This study contributes the evolution over time of the model of digital skills acquisition with socioeconomic and geographical variables, identifying intra-regional differences and indicating whether there is spatial dependence between regional and local levels in Spain, with a view to reducing them in terms of sustainability. © 2023 Elsevier Ltd</t>
  </si>
  <si>
    <t>Autonomous communities; Digital skills; Information and Communication Technologies (ICTs); Province; Spain; Sustainability</t>
  </si>
  <si>
    <t>https://www.sciencedirect.com/science/article/pii/S0736585323001284</t>
  </si>
  <si>
    <t>Socioeconomic factors define the acquisition of advanced digital skills.;The difference between students and inactive persons in advanced digital skills has diminished.;The unemployed improved their advanced digital skills during the pandemic.;In order to analyse digital skills it is necessary to use different geographical scales.;There is greater convergence in advanced digital skills at regional level than at provincial level.</t>
  </si>
  <si>
    <t>Incidental news exposure and political consumerism – Exploring nuances</t>
  </si>
  <si>
    <t>With the rise of the internet and social media, many people find their news online, often only incidentally. Burgeoning research in this line of inquiry has explored the connection between incidental exposure to news (INE) and participatory political behaviors. However, certain peculiarities still need to be addressed in this area. Working with panel survey data from the United States, in this study, we uncover the relationship between incidental news exposure and political consumerism as well as nuances thereof. While there is a positive connection between overall INE and consumerism, our findings reveal that different effects emerge depending on the place of incidental exposure (on social media, traditional media, or online), thus highlighting that the focus on social media INE applied in many studies needs to be broadened. Furthermore, we find differences between those who boycott and buycott, challenging the traditional composition of the political consumerism measurement. © 2023 The Author(s)</t>
  </si>
  <si>
    <t>Boycotting; Buycotting; Incidental news exposure; INE; Political consumerism</t>
  </si>
  <si>
    <t>https://www.sciencedirect.com/science/article/pii/S0736585323001089</t>
  </si>
  <si>
    <t>Overall incidental news exposure (INE) positively predicts political consumerism.;The place of incidental exposure matters (on social media, traditional media, online) and leads to different results.;Social media INE does not positively predict political consumerism.;Boycotting and buycotting are influenced differently by INE.;All three types of INE predict boycotting but only traditional media INE inspires buycotting.</t>
  </si>
  <si>
    <t>Not doomed: Examining the path from misinformation exposure to verification and correction in the context of COVID-19 pandemic</t>
  </si>
  <si>
    <t>Misinformation exposure has attracted growing scholarly attention. While much research highlights misinformation exposure's negative impacts, this study argues that its positive effects should also be noted. By using a more precise measurement of misinformation exposure and a path model, this study outlines a path from misinformation exposure to anti-misinformation behaviors, partially mediated by misperceptions in the context of COVID-19. Findings indicate that exposure to popular but widely-denounced COVID-19 misinformation via social media had positive effects on verification intention. Frequent exposure to misinformation on social media is associated with lower misperceptions, suggesting a healthy dose of skepticism toward the platform and low internalization of misinformation. Special attention, however, needs to be paid to online news websites and personal contacts as misinformation sources. More tailored interventions and communication strategies to reduce misperceptions and increase media-literate behaviors are needed for younger, conservative, and ethnic minority individuals. Theoretical and practical implications are further discussed. © 2022 Elsevier Ltd</t>
  </si>
  <si>
    <t>Fake news; Interpersonal communication; Misinformation; Misperception; Online news; Social media</t>
  </si>
  <si>
    <t>https://www.sciencedirect.com/science/article/pii/S073658532200123X</t>
  </si>
  <si>
    <t>Repetitive debunking measures are imperative to combat misinformation, but misperceptions may interfere with the effectiveness.;Misinformation exposure on social media had positive effects on verification.;Misinformation exposure on social media is associated with lower misperceptions.;Misinformation exposure via online news and interpersonal sources is concerning.;Interventions should focus on the younger, conservative and ethnic minorities.</t>
  </si>
  <si>
    <t>Immersive interactive technologies and virtual shopping experiences: Differences in consumer perceptions between augmented reality (AR) and virtual reality (VR)</t>
  </si>
  <si>
    <t>Based on the concepts of the Reality-Virtuality (RV) continuum and the stimulus-organism-response (S[sbnd]O[sbnd]R) framework, this study investigated differences between AR and VR in their effects on vividness/interactivity, a sense of presence, users’ sensory brand app experience, attitude, and behavioral intention. For AR, participants downloaded an app to mobile phones. For VR, participants downloaded a VR app to smartphones attached to a Google Cardboard VR headset. Vividness and interactivity directly (or indirectly) impacted a sense of presence, sensory brand app experience, attitude towards technology, and behavioral intention. However, AR and VR differed in how vividness and interactivity influenced sensory brand app experience and attitude towards technology. Overall, a sense of presence was a significant mediator for 1) the relationship between vividness and sensory brand app experience and 2) the relationship between interactivity and attitude towards technology for VR but no such relationship was observed with AR. The relationships among sensory brand app experience, attitude, and behavioral intention were significant in both AR and VR settings. Employing real AR/VR shopping situations, the study provides for practitioners deep understandings of consumers’ actual perceptions of applications of AR/VR and offers practical insights as to the efficiency of AR and VR in improving consumer virtual shopping experiences. © 2023 Elsevier Ltd</t>
  </si>
  <si>
    <t>Augmented reality; Behavioral intention; Presence; Sensory brand experience; Virtual reality</t>
  </si>
  <si>
    <t>https://www.sciencedirect.com/science/article/pii/S0736585322001691</t>
  </si>
  <si>
    <t>This study investigated the functional mechanisms of AR and VR in impacting user perceptions and behaviors in virtual shopping environments.;This study utilized actual AR/VR commercial shopping environments.;To the best of our knowledge, this is the first research that examined both AR and VR technologies to understand their effects on consumer perception and behavioral responses of the experiences.;Discovering the differences between AR and VR in their effects on consumer behavioral responses clearly provides valuable implications.</t>
  </si>
  <si>
    <t>Trolling asymmetry toward Republicans and Democrats and the shift from foreign to domestic trolling</t>
  </si>
  <si>
    <t>Online trolling toward politicians is noticeable now more than ever before. The increase in online political discourse in recent years on one hand and the increased efforts to curb the spread of trolling and disinformation on the other hand may affect trolling in opposing direction. We examine how four trolling tactics toward politicians evolved between the 2016 and 2020 US presidential election cycles. We also examine the variations in trolling toward Democrat and Republican politicians in light of the asymmetric nature of American politics. Based on thematic content analysis of 9,461 comments on tweets posted by candidates from both parties, we found differences in the extent and style of trolling tactics between the two election cycles, with a significant increase in insulting. We also found trolling asymmetry in the extent and style of trolling comments toward Republicans and Democrats. Informed by theories of online disinhibition and ideological asymmetry, we discuss the trolling asymmetry, and we explain the change in the degree of trolling tactics over time in light of the shift from the Russian trolls to domestic trolling. © 2023 Elsevier Ltd</t>
  </si>
  <si>
    <t>Online disinhibition; Online trolling; Political trolling; Trolling asymmetry</t>
  </si>
  <si>
    <t>https://www.sciencedirect.com/science/article/pii/S073658532300062X</t>
  </si>
  <si>
    <t>The extent and style of trolling towards politicians changed between the 2016 and 2020 election cycles, with a significant increase in insulting.;Despite major efforts to combat trolling on twitter, the shift from foreign trolling to domestic trolling may accounts for the change over time.;Trolling asymmetry, driven by the ideological asymmetry that characterizes American politics, is evident in the style and the extent of trolling towards politicians.;Republicans’ tweets received more trolling comments than Democrats’ tweets.</t>
  </si>
  <si>
    <t>Online targeted ads: Effects of persuasion knowledge, coping self-efficacy, and product involvement on privacy concerns and ad intrusiveness</t>
  </si>
  <si>
    <t>This study conducted an online experiment to examine how persuasion knowledge of online targeted advertising (OTA), coping self-efficacy, and product involvement influenced the perceptions of privacy concerns and ad intrusiveness. These findings indicated that persuasion knowledge increased coping self-efficacy, which, in turn, influenced privacy concerns and perceived ad intrusiveness. Furthermore, the relations between coping self-efficacy and the evaluations of the OTA varied, depending on levels of product involvement. Specifically, when participants had high product involvement, their perceptions of privacy concerns and ad intrusiveness increased as their coping self-efficacy enhanced. However, those relationships did not appear among participants with low levels of product involvement. Theoretical and managerial implications of these findings are discussed later. © 2022 Elsevier Ltd</t>
  </si>
  <si>
    <t>Coping self-efficacy; Online targeted advertising; Perceived ad intrusiveness; Persuasion knowledge; Privacy concerns; Retargeting</t>
  </si>
  <si>
    <t>https://www.sciencedirect.com/science/article/pii/S0736585322001538</t>
  </si>
  <si>
    <t>The persuasion knowledge (PK) of OTA increased coping self-efficacy.;Coping self-efficacy (CSE) mediates the effect of PK on OTA evaluations.;Product involvement moderates the effect of PK on OTA evaluations through CSE.</t>
  </si>
  <si>
    <t>The physical body as a computing interface: Theoretical conceptualization of embodied affordances and empirical validation</t>
  </si>
  <si>
    <t>Despite the growing interest in immersive virtual reality (IVR) for collaboration and the rising prevalence of commercial applications, the extant body of knowledge on IVR is still in a nascent stage. A paucity of empirical studies have investigated the affordances engendered for collaboration, resulting in a lack of theoretical underpinnings for comprehending the impact of IVR on collaboration outcomes. In an effort to address these lacunae in research, this study explores how IVR affordances for collaboration influence task performance and collaboration satisfaction. Drawing on the metaverse framework for collaboration against the backdrop of the corporeal embodiment concept, this study develops a research model that investigates the interplay between IVR affordances for collaboration, collaborative behavior enactment, and collaboration outcomes. The model was tested using data collected from 168 subjects who participated in a virtual collaboration using IVR in a laboratory setting. The results of the study showed that avatar customizability was a key antecedent to embodied affordances, among which embodied communication and embodied team processing jointly influenced collaborative behavior enactment, which, in turn, influenced collaboration outcomes (task performance and collaboration satisfaction). This study contributes to the IVR literature by conceptualizing novel affordances for collaboration facilitated by IVR and empirically scrutinizing the manner in which perceived affordances precipitate their actualization, subsequently affecting collaboration outcomes. With respect to practice, the findings of this study provide useful insights for organizational managers and IVR developers who seek to harness the benefits of IVR for effective collaboration. © 2023 Elsevier Ltd</t>
  </si>
  <si>
    <t>Affordance–actualization theory; Collaboration satisfaction; Immersive virtual reality; Task performance</t>
  </si>
  <si>
    <t>https://www.sciencedirect.com/science/article/pii/S0736585323000618</t>
  </si>
  <si>
    <t>IVR fosters collaborative affordances, including avatar customizability, embodied communication, embodied interaction, and embodied team processing.;Avatar customizability acts as a precursor to embodied affordances for collaboration.;Embodied communication and embodied team processing significantly impact collaborative behavior enactment.;The influence of embodied interaction on collaborative behavior enactment remains insignificant.;Collaborative behavior enactment significantly influences task performance and collaboration satisfaction.</t>
  </si>
  <si>
    <t>Do social media matter? The effects of information seeking on COVID-19 psychological and behavioral processes</t>
  </si>
  <si>
    <t>With the evolution of media technologies, social media have developed as a means to purposive and incidental use and subsequent benefits and detriments. This study investigates how individuals’ use of information via social media helps them achieve psychological and behavioral advances in the context of the COVID-19 pandemic. This study's novelty lies in its positioning of social media information seeking (SMIS) as a precursor to the staged behavioral processes of the Theory of Planned Behavior. This novel extension entails the testing of a conceptual model of the influence of SMIS on three psychological factors (i.e., attitudes, subjective norms, perceived behavioral control), which, in turn, predict behavioral intention. It implements cross-sectional data from a survey of adults in New York City in 2020 (N = 1,021). The structural equation models were well-fitting and generally validated by the data, including the posited two steps from SMIS to psychological factors to behavioral intention. Structural equation modeling underscores the role of SMIS as a core driver of wearing a facemask, with positive effects on attitudes and perceived behavioral control and subsequent mediated positive effects on behavioral intention. In terms of sheltering in place, there was evidence of positive effects of SMIS on perceived behavioral control and, in turn, from the three psychological factors to behavioral intention, but the mediation role of the psychological factors was weaker in this model. Theoretical and practical implications are discussed. © 2023 The Author(s)</t>
  </si>
  <si>
    <t>COVID-19; Information seeking; Information use; Social media; Theory of Planned Behavior</t>
  </si>
  <si>
    <t>https://www.sciencedirect.com/science/article/pii/S0736585323000916</t>
  </si>
  <si>
    <t>Social media information seeking (SMIS) influences COVID-19 behavioral processes.;Structural equation modeling tests an extension of the Theory of Planned Behavior.;SMIS predicts psychological factors, which, in turn, predict behavioral intention.;The effects of SMIS differ for wearing a facemask and sheltering in place.</t>
  </si>
  <si>
    <t>The interplay between social media virality metrics and message framing in influence perception of pro-environmental messages and behavioral intentions</t>
  </si>
  <si>
    <t>Present study explored how message framing (gain vs loss) and social media virality metrics (e.g. the number of ‘likes’ and ‘shares’; SMVM) affect pro-environmental message's influence perception and behavioral intention. In a 2 (framing: gain vs loss) × 2 (SMVM: high vs low) between-subjects experiment (N = 404), participants were exposed to Facebook posts about mitigating climate change. Major findings indicate: (1) gain framing, compared to loss, resulted in increased social desirability perception of pro-environmental messages when they are accompanied by high numbers of likes and shares; (2) social desirability perception mediated the effect of message framing on third person perception (TPP) but not on second person perception (SPP); (3) numbers of likes and shares affected participants’ message influence perceptions (TPP and SPP), and this was mediated by social desirability perception; and (4) message influence perceptions were found to be significant predictors of participants’ intentions for climate change mitigation actions. Study results implicate that SMVM can signal media content popularity and this can further affect social desirability and influence perceptions of the content. Message framing appeared to have an effect on how one thinks media content influence other people, especially in the presence of high levels of endorsement by others. The potential role of SPP, the perception of shared media influence, in augmenting public awareness and engagement is discussed in detail. © 2023 Elsevier Ltd</t>
  </si>
  <si>
    <t>Environmental Communication; Message Framing; Pro-Environmental Behaviors; Social Media Virality Metrics; Third-Person Perception</t>
  </si>
  <si>
    <t>https://www.sciencedirect.com/science/article/pii/S0736585323000114</t>
  </si>
  <si>
    <t>Social media virality metrics have effects on perception of environmental messages.;Message framing affects perception of environmental messages when content is viral.;How “we” are (vs “I” or “they”) influenced by environmental messages is important.;Second-person perception is a significant predictor of pro-environmental behaviors.;Social media can serve as important platforms for environmental communication.</t>
  </si>
  <si>
    <t>Time-series based prediction for energy consumption of smart home data using hybrid convolution-recurrent neural network</t>
  </si>
  <si>
    <t>The rapid increase in technological development has led to the rise in usage of IoT devices for monitoring Electrical Energy Consumption. As countries around the world are committing to United Nations Sustainable Development Goals, reducing carbon footprint has become an eminent priority for policymakers, businesses, and the public. Clean and green energy in the form of electricity has emerged as an alternative to fossil fuel. Since electricity is scarce and in high demand it has become an important problem for identifying robust energy consumption predictive models for powered smart residential homes. In our research we compare SVR, LSTM, GRU, CNN-LSTM, CNN-GRU models for predictive energy consumption data of smart residential homes. Empirical results indicate that with increase in the amount of data the performance of machine learning SVR degraded significantly more as compared to Deep Learning Techniques, which provides conclusive evidence that machine learning techniques are not suitable for the task. Whereas, our proposed CNN-GRU architecture performs 17.4% better in terms of Mean Absolute Error (MAE) with a value of 0.151 compared to the LSTM which has a value of MAE equals to 0.183 for days granularity of data and is only bested by the LSTM by 0.4% in terms of MAE for hour granularity data, where the CNN-GRU has MAE of 0.229 and LSTM achieves the MAE of 0.228. Additionally, CNN-LSTM and LSTM architectures were found effective in identifying outliers. © 2022 Elsevier Ltd</t>
  </si>
  <si>
    <t>Convolution-Recurrent Neural Network; Electrical Energy Consumption; Gated Recurrent Unit (GRU); Long Short-Term Memory (LSTM); Support Vector Regression (SVR); Time-Series Prediction</t>
  </si>
  <si>
    <t>https://www.sciencedirect.com/science/article/pii/S073658532200140X</t>
  </si>
  <si>
    <t>Investigate and compare the performance of machine learning, deep learning model and hybrid deep learning models for Time Series energy consumption on two different granularity of dataset based on energy smart residential homes.;Identify the models whose performance is heavily dependent on the granularity of the datasets.;Perform outlier analysis and identify models capable of identifying outliers in energy consumption.;Propose an architecture for a robust hybrid deep learning model which can be used for both the granularity of data to make accurate predictions.</t>
  </si>
  <si>
    <t>How online review environment affects review generation behavior: A competing for attention perspective</t>
  </si>
  <si>
    <t>From the perspective of competing for attention, this study attempts to examine how a potential reviewer's review content in terms of topic diversity and topic popularity is affected by the review environment, which is characterized by review volume, review variance, and time distance. The empirical analysis is based on 70,383 restaurant reviews collected from Yelp. The Latent Dirichlet Allocation (LDA) model is adopted to conduct review text mining. Our empirical findings indicate that reviewers are more likely to evaluate the product on a wider range of topics when exposed to a larger volume or lower variance of existing reviews. Our findings also show that reviewers prefer to talk about popular topics as the volume of prior reviews increases or when prior reviews exhibit higher variance, but they tend to discuss unpopular topics when time distance from the first review increases. © 2023 Elsevier Ltd</t>
  </si>
  <si>
    <t>Competing for attention; Latent dirichlet allocation; Online reviews; Review generation; Textual analysis</t>
  </si>
  <si>
    <t>https://www.sciencedirect.com/science/article/pii/S0736585323000485</t>
  </si>
  <si>
    <t>Reviewers post product reviews to derive utility from and compete for attention.;Consumer attention is determined by the dynamic review environment.;Reviewers compete for attention by content choices in topic diversity and popularity.;Environment is characterized by prior review volume, variance, and time distance.;Review environments affect the topic diversity and popularity of subsequent reviews.</t>
  </si>
  <si>
    <t>Systematic review of survey scales measuring information privacy concerns on social network sites</t>
  </si>
  <si>
    <t>Privacy in social network sites (SNSs) is an important issue, and many researchers have focused on understanding the effects of information privacy concerns (IPCs) on user behavior. However, to develop research capable of addressing the complexity and multilayered nature of IPCs on SNSs, valid and reliable IPC survey scales are necessary. To this end, a systematic review of IPC scales utilized in SNS research was conducted to describe the survey inventories used, identify critical issues, and suggest directions for future research. Articles measuring SNS users’ IPCs published before 2023 were reviewed systematically using the COnsensus-based Standards for the selection of health Measurement INstruments (COSMIN) methodology. Altogether, 4,581 screened abstracts yielded 120 eligible articles, in which 53 different survey scales for the measurement of SNS users’ IPCs were used. These scales predominantly measure IPCs arising from organizational practices (i.e., vertical IPCs) rather than SNS user practices (i.e., horizontal IPCs). The results also indicated that scarce attention has been paid to ensuring the scales’ validity, particularly structural validity, criterion validity, and measurement invariance. © 2023 The Author(s)</t>
  </si>
  <si>
    <t>COSMIN methodology; Information privacy concerns; Measurement quality; Social network sites; Survey scale; Systematic review</t>
  </si>
  <si>
    <t>https://www.sciencedirect.com/science/article/pii/S0736585323001272</t>
  </si>
  <si>
    <t>Review of survey scales for information privacy concerns in social network sites.;In 120 eligible articles, 53 information privacy concerns scales were identified.;Twelve scales are multidimensional while 41 are unidimensional.;The most common dimensions are access, collection, and control.;Researchers pay too little attention to ensuring measurement quality of the scales.</t>
  </si>
  <si>
    <t>Impulsivity and loot box engagement</t>
  </si>
  <si>
    <t>Loot boxes (randomised rewards in video games) possess structural similarities to traditional forms of gambling, with a well-documented and robust link between problem gambling symptomatology and loot box spending. In this research, we present two studies investigating the role of impulsivity (an established predictor for problem gambling behaviour) and reward/punishment sensitivity in predicting loot box spending. Across two samples, recruited from MTurk (n = 342) and Prolific Academic (n = 1142), Positive Urgency and Sensation Seeking (measured using the short UPPS-P) and BAS-Drive (measured using the BIS/BAS) were positively correlated with loot box spending. Combined, results indicate a positive reinforcement process is important in understanding loot box spending but provide evidence against a negative reinforcement mechanism (i.e., purchasing loot boxes to mitigate negative affect). Beyond problem gambling symptomatology, impulsivity may play a role in loot box purchasing. However, the impulsive factors implicated in loot box purchasing appear to differ in some ways from those implicated in problem gambling. © 2023</t>
  </si>
  <si>
    <t>Impulsivity; Loot Boxes; Microtransactions; Problem Gambling; Video Games</t>
  </si>
  <si>
    <t>https://www.sciencedirect.com/science/article/pii/S0736585323000163</t>
  </si>
  <si>
    <t>Positive relationship between loot box spending and positive urgency.;Positive relationship between loot box spending and sensation seeking.;Positive relationship between loot box spending and reward sensitivity.;No relationship between loot box spending and punishment sensitivity.</t>
  </si>
  <si>
    <t>Understanding the effects of the textual complexity on government communication: Insights from China's online public service platform</t>
  </si>
  <si>
    <t>While texts are the primary carriers of information for government decision making, few studies have examined the role of textual complexity in government-citizen communication. Using a variety of natural language processing methods, this paper measured textual complexity from the perspectives of word complexity, logical complexity, and abnormal negative emotion based on the textual data of the 1.15 million online messages left by the citizens to government leaders on China's online public service platform, and explored its impact on government responses. Based on the Double-hurdle model, this paper found that the government response can be composed of two decision-making processes: response-intention, which indicates whether to respond, and response-level, which represents the extent of response. For response-intention decision-making, the simpler the words and logic of the message, the more likely it is to receive a reply from the government. For response-level decision-making, messages with more complex words and logic received a higher level of government response. Abnormal negative emotion in the message significantly reduced the government's response intention and response level, and the negative effect of abnormal negative emotion on response intention was much greater than on the response level. This study not only helps to understand how the government makes decisions based on textual information, but also has important value for responsive government construction and equalization of government services. © 2023 Elsevier Ltd</t>
  </si>
  <si>
    <t>Government communication; Government responsiveness; Natural language processing; Textual complexity; The online public service</t>
  </si>
  <si>
    <t>https://www.sciencedirect.com/science/article/pii/S0736585323000928</t>
  </si>
  <si>
    <t>Text analytics to explore the communication between governments and citizens on China’s online public service platform.;Measures the correlation between the textual complexity of public online message and the government response.;Public message complexity enhances the government's response level but diminishes the response willingness.;The abnormal negative emotion in the public message is not conducive to government-public communication.</t>
  </si>
  <si>
    <t>The correlation between broadband prices and the digital divide: A survey of Taiwan's north coast</t>
  </si>
  <si>
    <t>This study highlights the importance of differentiating between urban and rural areas when exploring broadband issues that matter to consumers and statistically sampling accordingly. To test the effectiveness of rural broadband programmes in improving internet usage, this study is based on a selection of five geographically adjacent administrative districts with varying population densities. During a survey using the double-bounded dichotomous choice model to measure people's WTP, two research hypotheses were tested and verified through regression analysis. The results showed that consumers living in rural areas are significantly less willing to pay for broadband than those living in urban areas, which contradicts the findings of the study by Worden and Hambly (2022) conducted in Canada. Additionally, the significant t value test results found in this study showed that consumers are willing to pay more for download bandwidth than for upload bandwidth for every dollar spent. This result indicates that consumers have a clear preference for one over the other and highlights significant differences in their choices. In particular, the results of the willingness-to-pay survey revealed that the incumbent operator yield opposite results in the regression coefficients for their willingness to pay for each unit of download bandwidth and upload bandwidth. This result may be due to differences in the design of internet products offered by the two operators. Given the inevitable reality that income generated by service operators in rural areas is lower than that in urban areas, there is a need to study price differentials between urban and rural areas in order to promote greater use of broadband internet in rural areas in the context of the adoption of a single price throughout the region. © 2023 Elsevier Ltd</t>
  </si>
  <si>
    <t>Broadband prices; Digital divide; Internet use; Rural development; Willingness to pay</t>
  </si>
  <si>
    <t>https://www.sciencedirect.com/science/article/pii/S0736585323000977</t>
  </si>
  <si>
    <t>Rural consumers may not benefit from uniform pricing.;Equitable service for consumers may not be guaranteed by a subsidy policy for high-cost areas.;A significant negative relationship exists between broadband contract prices among urban and rural residents.;Download speed is more important to consumers than the upload speed.;The key to addressing the current situation may be to set appropriate prices based on regional differences.</t>
  </si>
  <si>
    <t>Social media addiction profiles and their antecedents using latent profile analysis: The contribution of social anxiety, gender, and age</t>
  </si>
  <si>
    <t>The prevalence of social media addiction has increased with the intensive use of technologically-mediated communication in everyday life. Most studies on social media addiction are based on the variable-centered approach with very few taking a person-centered approach. Since only one previous study has investigated the profiles of social media addiction based on a psychopathological model, it is important to bring a complementary view by exploring psychosocial traits associated with the different levels of maladaptive social media use, as well as antecedents of these profiles in terms of sociodemographic variables. To fill this gap, the present study explored social media addiction profiles based on a psychosocial model. The profile indicators were social media addiction, need to belong, anxious attachment, and social media intensity use (SMIU). Data were collected from 705 participants (61% females, age range 18–54 years, Mage = 30.2 years). Latent profile analysis (LPA) showed three distinct profiles: ‘low risk of addiction’ (61.3%), ‘moderate risk of addiction’ (29.6%), and ‘high risk of addiction’ (9.1%). Social anxiety, gender, and age were antecedents of the profiles. These results based on mixture modeling approach are meaningful to the field, bringing a complementary view to the previous findings obtained in a psychopathological framework. The findings could aid practitioners in the development of targeting at-risk social media users, namely social anxious young adult females with an unmet need to belong and anxious attachment, and designing programs to help them to develop rewarding social relationships and healthy social media use. © 2022 The Author(s)</t>
  </si>
  <si>
    <t>Anxious attachment; Latent profile analysis; Need to belong; Online communication; Social anxiety; Social media addiction</t>
  </si>
  <si>
    <t>https://www.sciencedirect.com/science/article/pii/S0736585322001125</t>
  </si>
  <si>
    <t>Few studies examining social media addiction (SMA) have been based on person-centered approach.;Using latent profile analysis (LPA) can increase understanding of SMA.;LPA showed three distinct profiles: ‘low risk of addiction’ (61.3%), ‘moderate risk of addiction’ (29.6%), and ‘high risk of addiction’ (9.1%).;Social anxiety, gender, and age were antecedents of the profiles.</t>
  </si>
  <si>
    <t>Comparing factors affecting self-disclosure behavior between German and South Korean SNS users</t>
  </si>
  <si>
    <t>People disclose themselves on Social Networking Sites (SNSs) even though there are various risks such as privacy intrusion and cyberbullying. Through this comparative study, the influencing factors toward voluntarily sharing personal information on SNSs are identified and analyzed. A theoretically driven research model is developed and tested with German and South Korean participants. Based on an online survey (n = 266), a structural equation model (SEM) is empirically validated. The results indicate that there are similarities and differences. Two factors (perceived social benefit and perceived privacy risk) influence self-disclosure behavior in the both countries. Furthermore, three factors (collectivism, perceived cyberbullying risk, and perceived awareness of privacy issues) do not influence on self-disclosure behavior in both countries. However, the remaining six factors (protective experience, gossiping culture, perceived information benefit, perceived information control, perceived anonymity control, and concern of being intruded) influence self-disclosure behavior in one country but not in the other country. Extending the privacy calculus theory, this research provides a broad and unified model when studying on the privacy paradox. © 2022 Elsevier Ltd</t>
  </si>
  <si>
    <t>Cultural difference; Perceived anonymity control; Perceived information control; Perceived social benefit; Privacy, SNS; Self-disclosure</t>
  </si>
  <si>
    <t>https://www.sciencedirect.com/science/article/pii/S073658532200137X</t>
  </si>
  <si>
    <t>A theoretically driven research model is developed and tested for Germany and South Korea.;A structural equation model (SEM) is empirically validated.;Two factors influence self-disclosure behaviour in both countries.;Six factors influence self-disclosure behavior in one country but not the other.;Empirically based, broad, and unified model for studying the privacy paradox.</t>
  </si>
  <si>
    <t>Rise of social bots: The impact of social bots on public opinion dynamics in public health emergencies from an information ecology perspective</t>
  </si>
  <si>
    <t>Social bots exacerbate emotional chaos and network disorder during sudden public opinion outbreaks. Drawing on information ecology theory, we analyze how social bots as information person characteristics influence information characteristics represented by topic tendency and sentiment spreading and environmental characteristics represented by information diffusion and network influence, and further discuss the conditional role played by social bots in public opinion dynamics. By comparing different machine learning models, the study selects the XGBoost model with the highest accuracy to identify the type of social bots with specific automation features in the Chinese context. Meanwhile, based on the representative public health emergency, the study uses a large-scale social media dataset (N = 328539) to explore how social bots affect multi-dimensional public opinion dynamics in the information ecosystem. It was found that the information published by social bots and human users has an entirely different dissemination mechanism, and social bots have a significant impact on topic tendency, sentiment spreading, information diffusion, and network influence in cyberspace. Moreover, social bots also play an important moderating role in the information diffusion and network influence of affective information. Relevant findings provide a practical reference for the recognition and prevention of social bots, and help emergency management departments to stabilize public sentiments by intervening in the behavior of social bots, weakening the influence of negative public opinion, and promoting the management of public opinions in emergencies and the maintenance of network order. © 2023 Elsevier Ltd</t>
  </si>
  <si>
    <t>Information diffusion; Information ecology; Network influence; Sentiment spreading; Social bots; Topic tendency</t>
  </si>
  <si>
    <t>https://www.sciencedirect.com/science/article/pii/S0736585323001156</t>
  </si>
  <si>
    <t>An automatic bot recognition website based on the Chinese context is established.;Explore the impact of social bots on public opinion from the information ecosystem.;Social bots play an important moderating role in the information ecosystem.;Establish a link between social bots, information, and environment characteristics.</t>
  </si>
  <si>
    <t>Does social capital matter to the Millennials? Social capital and user engagements in online video platforms</t>
  </si>
  <si>
    <t>User engagements in video platforms are considered critical for not only businesses in measuring attention, but also for understanding social, cultural dynamics of a form of information platform that has increasingly become influential. For instance, different generations may perceive and engage in online video platforms differently. This study investigates various factors influencing online video platform user engagements in the forms of showing empathy (e.g., “like”), commenting, and sharing. In addition to traditional motivational factors informed by the uses and gratification theory, the study explores how perception of video platforms as social platforms play a mediating role and whether such effects are moderated by generation. A moderated mediation model positing mediating role of social capital and moderating role of generational difference tested against the three types of engagement. Results indicate intriguing generational effect between the Generation X and the Millennials on social capital's role in online video platform engagement. © 2023</t>
  </si>
  <si>
    <t>Generation gap; Moderated mediation; Online video platform; Social capital; User engagement</t>
  </si>
  <si>
    <t>https://www.sciencedirect.com/science/article/pii/S073658532300031X</t>
  </si>
  <si>
    <t>Three types of online video platform engagement are comprehensively investigated.;Social capital was only significant mediator for “sharing” engagement in online video platforms.;Perceived social capital of online video platforms was significant mediator for sharing engagement only for the Generation X and not for the Millennials.;Social values of the online video platforms might not be as important to the Millennials’ sharing video contents.</t>
  </si>
  <si>
    <t>Predicting healthcare professionals’ intention to correct health misinformation on social media</t>
  </si>
  <si>
    <t>Few studies examine how human information sources correct health misinformation on social media. This study investigates the proportion of healthcare professionals who intend to correct health misinformation on social media using various social correction methods, such as private priming, public priming, private rebuttal, and public rebuttal. It also uses the Theory of Planned Behavior and Organizational Support Theory to predict factors associated with healthcare professionals’ intention to correct health misinformation on social media. An online survey conducted in October 2020 with 377 nurses and doctors in the U.S. shows that they mostly intend to perform public priming and public rebuttal when correcting health misinformation on social media. Moreover, mediation analysis showed that perceived organizational support indirectly predicts intention to correct health misinformation on social media through two sets of mediators. First, instrumental attitude and affective attitude mediated the association between perceived organizational support and intention to correct health misinformation on social media using private priming, public priming, and public rebuttal. Second, affective attitude, descriptive norm, and perceived behavioral control mediated the association between perceived organizational support and intention to correct health misinformation on social media using private rebuttal. Theoretical and practical implications are discussed. © 2022 Elsevier Ltd</t>
  </si>
  <si>
    <t>Health misinformation; Organizational support theory; Social correction; Social media; Theory of planned behavior</t>
  </si>
  <si>
    <t>https://www.sciencedirect.com/science/article/pii/S0736585322000971</t>
  </si>
  <si>
    <t>Healthcare professionals can correct health misinformation on social media.;Public methods of correction are preferred by healthcare professionals.;Perceived organizational support indirectly predicts intention to correct.;Organizational support theory can augment theory of planned behavior.</t>
  </si>
  <si>
    <t>#Buzz: Exploring public interest in pollinators, bees, and honey using online media data</t>
  </si>
  <si>
    <t>Pollinators play an important role in agriculture, food security, and ecosystems. They are facing serious population declines in the US as well as around the world, leading to concerns regarding natural fertilization, reduced crop yields, and economic threats to farmers and/or related agricultural businesses. Governments and non-governmental organizations have introduced policies and programs to conserve pollinators and increase public awareness of pollinator decline. This study focuses on online and social media content about pollinators as a proxy for public interest, measured by volume and sentiment of media. Additionally, we evaluate potential links between public interest and the reaction of markets of pollinator-derived products, namely honey. Volume and sentiment of online media surrounding pollinators was quantified for the years 2017 – 2021. Search results show mentions mostly driven by pleasant mentions of bees, honey, honeybee costumes, and butterfly migration rather than topics related to the pollination-related threats, causes, polices, and/or programs. Wholesale and retail prices of honey have been less variable than mentions over time, suggesting no apparent relationship between volume of online media activities surrounding pollinators (including bees) and honey prices. The low volume of mentions about threats towards pollinators may suggest a low level of public awareness of the topic and yield concerns for the effectiveness of polices for protecting pollinators and/or concern for economics of beekeepers, even with the active legislations of the US federal and states government for promoting pollinators health. © 2023</t>
  </si>
  <si>
    <t>Data analytics; Economics; Markets; Online media; Pollinators</t>
  </si>
  <si>
    <t>https://www.sciencedirect.com/science/article/pii/S0736585323000643</t>
  </si>
  <si>
    <t>Pollinators facing serios population declines in the US.;The declines may lead to concerns in crop yield, natural fertilization, and agribusiness.;Policies are introduced to enhance public awareness of the pollinator declines.;Level of the public awareness is examined by utilizing social media listening analytics.;Mentions are mostly driven my pleasant bee-related topics than pollinator declines.;Results suggest a low level of public awareness of the pollinators.</t>
  </si>
  <si>
    <t>Dating in the dark: Vulnerable narcissism predicts inauthentic self-presentation in online dating</t>
  </si>
  <si>
    <t>The current study investigated whether Dark Triad traits (vulnerable and grandiose narcissism, primary and secondary psychopathy, and Machiavellianism views and tactics) predicted inauthentic self-presentation whilst dating online, and whether those who reported engaging in antisocial dating behaviours were higher on Dark Triad traits, and more likely to self-present inauthentically in online dating. Online daters (N = 313) were recruited via Prolific and completed measures to assess Dark Triad traits, inauthenticity, and antisocial dating behaviours (i.e., ghosting and breadcrumbing). Vulnerable narcissism was a significant predictor of online dating inauthentic self-presentation. No other Dark Triad traits emerged as significant predictors. Online dating inauthentic self-presentation was significantly higher for those who had breadcrumbed someone. Those who had ghosted someone had significantly greater vulnerable narcissism and secondary psychopathy, and those who had breadcrumbed someone had significantly greater vulnerable narcissism and Machiavellianism views than those who had not. As previous research has demonstrated that individuals high on vulnerable narcissism are more likely to perpetrate intimate partner violence, online daters should consider evidence of inauthenticity to be ‘red flags’ for potential harm as interactions continue. Especially given the current study demonstrated those who had previously ghosted and breadcrumbed were higher on vulnerable narcissism. © 2023 Elsevier Ltd</t>
  </si>
  <si>
    <t>Authenticity; Breadcrumbing; Dark Triad; Ghosting; Online dating; Vulnerable narcissism</t>
  </si>
  <si>
    <t>https://www.sciencedirect.com/science/article/pii/S0736585323000497</t>
  </si>
  <si>
    <t>Vulnerable narcissism predicted online dating inauthentic self-presentation.;Online dating inauthentic self-presentation was significantly higher for those who had breadcrumbed someone.;Those who had ghosted someone had significantly higher vulnerable narcissism and secondary psychopathy.;Those who had breadcrumbed someone had significantly higher vulnerable narcissism and Machiavellianism views.</t>
  </si>
  <si>
    <t>What motivates users to continue using current short video applications? A dual-path examination of flow experience and cognitive lock-in</t>
  </si>
  <si>
    <t>Short video applications are becoming a new form of entertainment and diversion for social media users. However, the underlying reasons why people are immersed in and continue to use current short-form video applications still need to be investigated in depth. This study examines the dual drivers (flow experience and cognitive lock-in) and their antecedents of sustained use of short-form social media based on flow theory and status quo bias theory. The model proposed in this study was tested by analyzing data from a sample of 365 users. The results indicate that flow experience and cognitive lock-in positively influence continued intention to use. In addition, recommended information characteristics (self-referencing and serendipity) significantly affect flow experience, while recommendation information vividness has insignificant effects on flow experience. Also, sunk costs, network externalities, and habits positively affect cognitive lock-in. This study explains the two-factor driven path of short-video users’ continuous usage intention, as well as provides some valuable insights into the sustainable development of short video platforms. © 2023 Elsevier Ltd</t>
  </si>
  <si>
    <t>Continuance intention; Habits; Network externalities; Recommendation information characteristics; Sunk costs; Two-factor model</t>
  </si>
  <si>
    <t>https://www.sciencedirect.com/science/article/pii/S0736585323001144</t>
  </si>
  <si>
    <t>The study extends the potential drivers of flow experience and cognitive lock-in in short video application scenarios.;The self-referencing and serendipity of recommendation information have a positive impact on the flow experience.;The impact of vividness of recommendation information on short video users flow experience is insignificant.;The cognitive lock-in effect is also present in short video applications and positively affects continuance intention.</t>
  </si>
  <si>
    <t>Self-determination and attitudes toward artificial intelligence: Cross-national and longitudinal perspectives</t>
  </si>
  <si>
    <t>Artificial intelligence (AI) is becoming increasingly important in all domains of life. Therefore, it is crucial to understand individuals’ attitudes towards AI. This article investigated attitudes toward AI through two studies that are based on the self-determination theory and basic psychological needs (autonomy, competence, and relatedness). Study 1 used cross-sectional samples of adult populations aged 18–75 from Finland (N = 1,541), France (N = 1,561), Germany (N = 1,529), Ireland (N = 1,112), Italy (N = 1,530), and Poland (N = 1,533). Study 2 was based on a longitudinal two-wave sample of adults aged 18–80 from Finland (N = 828). Based on the robust regression analyses, Study 1 found that fulfillment of basic psychological needs was associated with higher AI positivity and lower AI negativity across Europe. According to the Study 2 results, based on hybrid multilevel regression models, autonomy and relatedness increased AI positivity and decreased AI negativity over time. The results provide robust evidence on the role of self-determination in attitudes towards AI. Self-determination is an important factor in AI acceptance and is becoming increasingly important considering the rapid development and adoption of AI solutions. © 2023 The Author(s)</t>
  </si>
  <si>
    <t>Artificial intelligence; Attitudes; Basic psychological needs; Self-determination theory</t>
  </si>
  <si>
    <t>https://www.sciencedirect.com/science/article/pii/S0736585323000771</t>
  </si>
  <si>
    <t>Two studies investigating attitudes toward AI based on the self-determination theory (SDT) and basic psychological needs.;Study 1 included data from Finland (N = 1541), France (N = 1561), Germany (N = 1529), Ireland (N = 1112), Italy (N = 1530), and Poland (N = 1533).;Study 2 was a longitudinal two-wave study from Finland (N = 827), examining change in AI attitudes over time.;Competence and relatedness were positively associated with AI positivity and all SDT dimensions were related to AI negativity in all countries.;Autonomy and relatedness increased AI positivity and decreased AI negativity over time.</t>
  </si>
  <si>
    <t>D-HRSP: Dataset of helpful reviews for service providers</t>
  </si>
  <si>
    <t>Most common services are now provided through mobile applications; thus, the importance of mobile application reviews has increased. Service providers and developers seek helpful reviews to find useful information to improve their services. However, with currently existing indicators, e.g., star rating systems, it is difficult to identify reviews that are directly related to the quality of the service. Thus, in this study, we defined helpful mobile application reviews for service providers and developers based on the components of an existing service quality evaluation model. We also provide the D-HRSP (dataset of helpful reviews for service providers), which is a labeled dataset that can be used to examine helpful reviews. We also report the experimental results obtained with simple natural language processing techniques and machine learning and deep learning classification models. The experimental results demonstrate that the proposed definition can help address real-life problems and create opportunities for additional research into the identification of helpful mobile application reviews. © 2023 Elsevier Ltd</t>
  </si>
  <si>
    <t>Mobile application review; Review helpfulness; Service provider; Service quality</t>
  </si>
  <si>
    <t>https://www.sciencedirect.com/science/article/pii/S0736585323000655</t>
  </si>
  <si>
    <t>We propose D-HRSP, dataset of helpful reviews for service providers.;We defined helpful mobile application reviews for service providers.;We also report the experimental results obtained with computational approaches.;The results demonstrate that the proposed definition can help address real-life problems.</t>
  </si>
  <si>
    <t>Factors influencing users’ post replying behavior in a senior online community: An empirical investigation</t>
  </si>
  <si>
    <t>Senior online communities (SOCs) have become an important venue for older people to seek support and exchange information. While online community engagement has been well studied in the existing literature, few studies have explored how older adults behave in online communities. Therefore, drawing upon signaling theory, this study aims to investigate how different content-related and social-related signals influence users’ post replying behavior (i.e., reply to another user's post) in SOCs. We collected 7486 health-related posts and 71,859 comments from one of the most popular Chinese SOCs, Keai (https://www.keai99.com). Information signals in the posts were operationalized using different techniques such as text mining and social network analysis. Results from negative binomial regression indicated that content-related signals (posts’ topic and length) and social-related signals (authors’ position and centrality) were related to replying behavior. In addition, we revealed some differences between the effects of these signals on informational replies and emotional replies. More specifically, compared to posts mentioning traditional Chinese medicine, posts mentioning western medicine received more informational replies, but less emotional replies. Original posts triggered more informational replies, whereas shared posts attracted more emotional replies. Average reply length was positively related to informational replies, but negatively related to emotional replies. Considering the important role of SOCs in satisfying older adults’ social and informational needs, future research is needed to promote user social engagement in SOCs, thereby maintaining their sustainability. © 2022 Elsevier Ltd</t>
  </si>
  <si>
    <t>Emotional replies; Informational replies; Online user engagement; Post replying behavior; Senior online community</t>
  </si>
  <si>
    <t>https://www.sciencedirect.com/science/article/pii/S0736585322001599</t>
  </si>
  <si>
    <t>This study explores users’ replying behavior in a Chinese senior online community.;Content-related signals (posts’ topic and length) predict replying behavior.;Social-related signals (authors’ position and centrality) predict replying behavior.;These signals affect informational and emotional replies differently.</t>
  </si>
  <si>
    <t>“Some voluntarily and some under pressure”: Conceptualization, reasons, attitudes, and consequences of sexting among adolescents</t>
  </si>
  <si>
    <t>Sexting has become another form of intimate communication in the digital society in which we live, not only for adults but also for adolescents. Therefore, this study aims to explore adolescents' perspectives on the definition of sexting, reasons for engaging, or not, in it, attitudes towards this phenomenon and its possible consequences. Focus groups conducted with 57 adolescents aged 15–19 in Bosnia and Herzegovina and Croatia highlight sexting as a complex phenomenon in which consent is central to understanding it. Adolescents point to sexual gratification and pressure as the most frequent reasons for sending erotic-sexual content, and harming another person and ending a relationship as the most frequent reasons for forwarding without consent. Most of the attitudes reported towards sexting are rejectionist or neutral but, in fact, they are in line with the logic of positive attitudes. Moreover, they denote a high awareness of the possible consequences, both positive and negative. These findings substantially expand knowledge for addressing sexting in psychoeducational programmes by considering the perspective and experience of adolescents' own voice. © 2022 Elsevier Ltd</t>
  </si>
  <si>
    <t>Adolescence; Attitudes; Conceptualization; Consequences; Reasons; Sexting</t>
  </si>
  <si>
    <t>https://www.sciencedirect.com/science/article/pii/S0736585322001241</t>
  </si>
  <si>
    <t>Considering adolescents' reported experience brings important nuances on sexting.;Consensual and non-consensual sexting cannot be understood in the same way.;Sexual gratification and pressure are equally frequent reasons for sending sexting.;Harming and ending a relationship are the most frequent reasons for forwarding.;Adolescents have a high awareness of the consequences, both positive and negative.</t>
  </si>
  <si>
    <t>Predicting continuity of online conversations on Reddit</t>
  </si>
  <si>
    <t>Online conversation has been facilitating human society, which has encouraged people not only to share news, products, or daily events, but also to develop ideas. A popular type of online conversation is threaded conversation, where a person initiates a conversation with a new topic by uploading a post, then others reply to the post or the comments made by other participants in a recursive manner. Even though the growing importance of understanding and predicting the development process of threaded conversations has attracted research community to investigate continuity of online threaded conversations from a perspective of individual posts or comments, little work has focused on predicting the continuity or persistence of online conversations. In this paper, we propose a deep learning model to predict continuity of threaded conversations – whether there will be a newly-arrived comment or not. Cooperating with popular pre-trained text embedding models and graph neural network models, the proposed model captures text, structural, and temporal characteristics of the threaded conversation by an observable time for the final prediction. We evaluate the proposed model with two different types of the threaded conversations, self-introductory Q&amp;A and discussion, which demonstrates that the proposed model can accurately predict the continuity of the conversations regardless of types of threaded conversations. We believe that the proposed methodology and the results can provide the potential insights to advertisers, opinion leaders, or platform designers who want to understand and predict the evolutionary process of threaded conversations. © 2023 Elsevier Ltd</t>
  </si>
  <si>
    <t>Continuity prediction; Deep learning; Online conversation; Reddit</t>
  </si>
  <si>
    <t>https://www.sciencedirect.com/science/article/pii/S0736585323000291</t>
  </si>
  <si>
    <t>A deep learning model predicting continuity of online threaded conversations is proposed.;The proposed model can cooperate with popular textual and graph embedding models.;The model is evaluated with different types of online conversations in Reddit.</t>
  </si>
  <si>
    <t>The impact of broadband on poverty reduction in rural Ecuador</t>
  </si>
  <si>
    <t>This study examines the impact of broadband deployment on labor income and employment (in both level and composition) in rural Ecuador. The analysis spans the 2011 to 2019 period, during which the share of rural households covered by high-speed broadband increased from 14.5% to 83%. The empirical strategy exploits variations in the timing of network deployment, as well as the fact that several rural areas remained unserved by 2019. To estimate impact, the study uses a semi-parametric alternative to the standard two-way fixed-effects (TWFE) estimator proposed by Callaway and Sant'Anna (2021). Overall, the findings indicate that broadband deployment in rural areas is associated with measurable gains in labor income and employment. Our income model estimates range from an increase of 14% to 21% above the expected level had broadband not been deployed in these areas. The impact estimates on employment are more modest, ranging from 3% to 5% (depending on the specification) above the mean employment level over the study period. Additionally, our results corroborate that ICTs help diversify employment opportunities, as the share of agricultural employment falls in the connected areas. The findings also suggest that the economic benefits associated with broadband favor younger workers, presumably because their skills better match the newly created jobs. © 2022 Elsevier Ltd</t>
  </si>
  <si>
    <t>Broadband Impact; Difference-in-Difference; Latin America; Rural Development</t>
  </si>
  <si>
    <t>https://www.sciencedirect.com/science/article/pii/S0736585322001381</t>
  </si>
  <si>
    <t>Broadband availability has a positive impact on labor income and employment.;Broadband helps diversify employment opportunities and promotes nonfarm labor.;The economic benefits associated with broadband favor younger workers whose skills better match the newly created jobs.</t>
  </si>
  <si>
    <t>Smart city and remote services: The case of South Korea's national pilot smart cities</t>
  </si>
  <si>
    <t>This study aimed to develop a comprehensive research model, and identify the factors that are positively associated with usage intention of remote smart city services. A theoretical model was developed based on the stimulus–organism–response framework, and the impact of stimulus and organism constructs on responses were investigated. A total of 376 survey responses were collected from two national pilot smart cities (Busan and Sejong) in South Korea, and partial least squares structural equation modeling was employed to test the hypotheses. Among the three stimuli factors, the citizens of Busan perceived the importance of ubiquity and autonomy most highly. However, the citizens of Sejong considered information exchange and ubiquity as crucial determinants of satisfaction. The findings revealed that the significant stimuli factors are not the same between smart cities, and there can be differences in the detailed attributes required in smart cities. © 2023 Elsevier Ltd</t>
  </si>
  <si>
    <t>Autonomy; Information exchange; Smart city; Stimulus-organism-response; Ubiquity</t>
  </si>
  <si>
    <t>https://www.sciencedirect.com/science/article/pii/S0736585323000217</t>
  </si>
  <si>
    <t>An adoption model for remote smart city services is developed based on the SOR framework.;Information exchange, ubiquity, and autonomy are the influencing factors on service satisfaction.;The significant stimuli factors are not the same between smart cities.</t>
  </si>
  <si>
    <t>Digital capacity and employment Outcomes: Microdata evidence from Pre- and Post-COVID-19 Europe</t>
  </si>
  <si>
    <t>This paper examines the relationship between employment outcomes and broadband Internet access, education and digital skills using the pre- and post-COVID-19 survey waves of the Eurostat Community Statistics on Information Society from 2017, 2019, and 2021 in 27 European countries. Joint estimates of individuals’ employment status and skills employ external controls based on Eurostat and COVID-19 European Regional Tracker NUTS1-level regional statistics and Oxford COVID-19 Government Response Tracker information on governments’ containment and economic support measures. Broadband access, digital skills and educational attainment combine to raise employment outcomes, but COVID-19 has changed these relationships in distinct ways. It has increased employment benefits from formal education and roughly tripled the labor market advantages from having household members with tertiary education. The pandemic has increased the employment value of having at least some digital skills, while the relative benefits of more advanced digital skills shrank. © 2023 Elsevier Ltd</t>
  </si>
  <si>
    <t>broadband Internet access; Community Statistics on Information Society (CSIS); Digital skills; Employment; Extended regressions; Within household educational spillovers</t>
  </si>
  <si>
    <t>https://www.sciencedirect.com/science/article/pii/S0736585323000886</t>
  </si>
  <si>
    <t>Education level, internet access and digital skills improve employment outcomes.;COVID-19 strengthened the link from education, digital access, and digital literacy to employment.;In the short run COVID-19 did not increase the employment premium from advanced digital skills.;Intra-household spill-overs of higher education grew three-fold during COVID-19.;The effects of COVID-19 cases and containment policies on employment differed.</t>
  </si>
  <si>
    <t>Untangling the effect of cognitive trust and perceived value on health-related information seeking, sharing and psychological well-being: Motivations sought perspective</t>
  </si>
  <si>
    <t>Previous literature has documented that mobile application utilization increased exponentially throughout the ongoing COVID-19 epidemic. To comprehend the possible antecedents of individuals’ psychological well-being, this research invokes motivation theory and associated literature on perceived assessment (cognitive trust, perceived value, and perceived threat) to comprehensively investigate the determinants of factors influencing mobile app users’ health-related information behaviors and psychological outcomes. Data were gathered collected from 898 users of mobile apps, and this article adopted structural equation modeling (SEM) to evaluate the hypothesis generation model. Obtained findings demonstrated that cognitive trust and perceived value positively impacted seeking and sharing health-related information, which subsequently benefited individuals’ psychological well-being during the public health crisis. Furthermore, perceived threat exerted a negative impact on seeking and sharing health-related information. These results contribute to existing studies on psychological well-being by broadening the antecedence domain of information practices and revealing the underlying psychological mechanism behind this dynamic process. This study could also benefit practitioners by providing insights into embedded system and mobile app development, which would play a pivotal role in enhancing user experiences that optimize psychological well-being. © 2023 Elsevier Ltd</t>
  </si>
  <si>
    <t>Cognitive trust; Health-related information; Perceived threat; Perceived value; Psychological well-being</t>
  </si>
  <si>
    <t>https://www.sciencedirect.com/science/article/pii/S073658532300028X</t>
  </si>
  <si>
    <t>Cognitive trust and perceived value positively impacted seeking and sharing health-related information.;Perceived threat exerted a negative impact on seeking and sharing health-related information.;Seeking and sharing health-related information significantly influenced mobile app users’ psychological well-being.;Seeking and sharing health-related information could mediate the relationship between perceived assessment and psychological well-being.</t>
  </si>
  <si>
    <t>Impact of Facebook usage intensity on fear of missing out and depression: Moderated mediating effect of Facebook usage behaviour</t>
  </si>
  <si>
    <t>This study analysed the complex relationship between Facebook usage intensity, fear of missing out (FOMO), and depression. It examined the moderated mediating effect (conditional indirect effect) of Facebook usage intensity on FOMO-driven depression associated with Facebook usage behaviour among Korean university students. The study conducted an online questionnaire survey of 480 university students in Korea from 15 October to 5 November 2021. The results showed that 1) Facebook usage intensity has a statistically significant and positive impact on depression; 2) there was a partial mediating role of FOMO in the Facebook usage intensity and depression relationship along with the internal influence mechanism of Facebook usage intensity on depression; 3) the effect of Facebook usage behaviour positively moderated the relationship between Facebook usage intensity and FOMO; and 4) Facebook usage behaviour had a FOMO-based positive moderate mediating effect on the relationship between Facebook usage intensity and depression. This study contributes to a comprehensive understanding of the relationship between Facebook usage intensity, FOMO, depression, and Facebook usage behaviour among Korean university. © 2022 Elsevier Ltd</t>
  </si>
  <si>
    <t>Depression; Facebook usage behaviour; Facebook usage intensity; FOMO; Moderated mediating effect</t>
  </si>
  <si>
    <t>https://www.sciencedirect.com/science/article/pii/S0736585322001113</t>
  </si>
  <si>
    <t>Analysed the complex relationship between Facebook usage intensity, fear of missing out (FOMO), and depression.;Examined the moderated mediating effect.;Facebook usage behaviour among Korean university students.</t>
  </si>
  <si>
    <t>Is ChatGPT scary good? How user motivations affect creepiness and trust in generative artificial intelligence</t>
  </si>
  <si>
    <t>Few studies have examined user motivations to use generative artificial intelligence (AI). This research aims to address this gap by examining how user motivations for ChatGPT usage affect perceived creepiness, trust, and the intention to continue using AI chatbot technology. The findings of an online survey (N = 421) reveal a negative relationship between personalization and creepiness, while task efficiency and social interaction are positively associated with creepiness. Increased levels of creepiness, in turn, result in decreased continuance intention. Furthermore, task efficiency and personalization have a positive impact on trust, leading to increased continuance intention. The results contribute to the field of human–computer interaction by investigating the motivations for utilizing generative AI chatbots and advancing our comprehension of AI creepiness, trust, and continuance intention. The practical ramifications of this research can inform the design of user interfaces and the development of features for generative AI chatbots. © 2023 Elsevier Ltd</t>
  </si>
  <si>
    <t>ChatGPT; Continuance intention; Creepiness; Generative artificial intelligence (AI); Trust; Uses and gratifications theory</t>
  </si>
  <si>
    <t>https://www.sciencedirect.com/science/article/pii/S0736585323000941</t>
  </si>
  <si>
    <t>This study extends the scope of the U&amp;G literature to the generative AI domain via the combination of quantitative and qualitative approaches.;This study contributes to a growing body of human–computer interaction literature on AI technology adoption.;This study elucidates the psychological mechanism that consists of creepiness and trust as key mediators.</t>
  </si>
  <si>
    <t>To be rational or sensitive? The gender difference in how textual environment cue and personal characteristics influence the sentiment expression on social media</t>
  </si>
  <si>
    <t>Online sentiments expressed by users play critical roles in various social media-based applications, and thus understanding the mechanism of what determines users expressing sentiment with different polarities bears strategic importance. Based on the affective response model (ARM), we develop a conceptual model about the determinants of users’ online sentiment polarity, from the cues of the textual environment from the target tweet and the user's personal characteristics. Furthermore, the role of gender difference in these effects is also included. Empirical results indicated that users with higher social interactivity and positive historical sentiment expression are more likely to express positive sentiment towards online tweets with higher positive sentiment intensity. Females are more sensitive to the cue of textual environment, i.e, sentiment intensity, in the target tweets when expressing sentiments, while males are more rational when expressing online sentiment than females. Our study supplements the existing study on users’ online interaction behavior as rational and affective action by introducing a new way to study the driving behavior of sentiment expression. © 2023 Elsevier Ltd</t>
  </si>
  <si>
    <t>Gender difference; Rational behavior; Sentiment expression; Social media; Textual environment</t>
  </si>
  <si>
    <t>https://www.sciencedirect.com/science/article/pii/S0736585323000357</t>
  </si>
  <si>
    <t>The study examines the motivators of writing positive or negative comments on microblogs.;It models the sentiment expression from the cues of information and users’ characteristics.;The moderating effect of user’s gender on the main effects is also included.;The theoretical model is examined by empirical analysis on real user behavior data from Sina Weibo.</t>
  </si>
  <si>
    <t>Stories that engage the audience: An investigation of popular breast cancer narratives on social media</t>
  </si>
  <si>
    <t>Narratives play a critical role in health communication and promotion on social media. This study aimed to identify the features of popular social media narratives that generate emotional support and engage users in cancer communication. We conducted a content analysis of popular breast cancer narratives (N = 410) by five influential breast cancer non-profit organizations on Facebook. Based on a theoretical framework grounded in narrative communication research, we analyzed these narratives in the following dimensions: narrative content (e.g., character attributes, events, and mood), narrative form (e.g., perspective and length), literary techniques (e.g., imperatives, metaphors, and celebrity appeals), and visual elements (e.g., the color pink, events, and vividness). Negative binomial and linear regressions were conducted to examine the relationships between narrative characteristics and three types of social media engagement: affective, cognitive, and behavioral engagement. Results showed that cancer stories that were longer, less emotionally intensive, told from the cancer survivor's perspective, with gender identity–related information, describing the act of providing social support, explicitly requesting engagement and/or donation, and using more vivid forms of visuals such as linked images tended to be more engaging. However, different narrative features were associated with the three engagement outcomes differently. This study provides a framework for understanding how health communicators can leverage social media to share cancer narratives to reach and engage the intended audience. © 2023 Elsevier Ltd</t>
  </si>
  <si>
    <t>Cancer communication; Content analysis; Engagement; Narratives; Social media</t>
  </si>
  <si>
    <t>https://www.sciencedirect.com/science/article/pii/S0736585323001120</t>
  </si>
  <si>
    <t>Social media cancer narratives can be analyzed in the following dimensions: narrative content (e.g., character attributes, events, and mood), narrative form (e.g., perspective and length), literary techniques (e.g., imperatives, metaphors, and celebrity appeals), and visual elements (e.g., the color pink, events, and vividness).;Stories that were longer, less emotionally intensive, told from the cancer survivor’s perspective, with gender identity–related information, describing the act of providing social support, explicitly requesting engagement and/or donation, and using more vivid forms of visuals such as linked images tended to be more engaging.</t>
  </si>
  <si>
    <t>Online incivility, argument quality and public expression in China: Exploring the moderating role of education level and opinion congruency</t>
  </si>
  <si>
    <t>Uncivil comments are prevalent in Chinese cyberspace. Many studies have explored the impacts of online incivility and argument quality on public expression, but very few studies have been conducted in authoritarian societies. We conducted two online experiments with different topics in China. The results showed that after being exposed to uncivil content, people's intentions to make comments online changed depending on their education level and opinion congruency. The less-educated people are more likely to express whereas the well-educated tend to remain silent. Besides, incivility and argument quality can work together to influence public expression. A strong argument with a civil tone can promote people's enthusiasm for expression. But a strong argument with an uncivil tone can decrease people's expression willingness. However, uncivil comments with weak arguments increase less-educated people's willingness to express themselves publicly. Besides, opinion congruency moderates the relationship between argument strength and online expression. But the pattern was contingent upon the nature of the discussion topics. © 2023 Elsevier Ltd</t>
  </si>
  <si>
    <t>Argument quality; China; Online expression; Online incivility; Survey experiment</t>
  </si>
  <si>
    <t>https://www.sciencedirect.com/science/article/pii/S0736585323000746</t>
  </si>
  <si>
    <t>After being exposed to uncivil content, the less-educated people are more likely to express whereas the well-educated tend to remain silent in China.;Incivility and argument quality have a combined effect on public expression. Even equipped with strong argument, incivility can decrease people's expression willingness.;Mixed evidence regarding the impact of online incivility on public expression can be explained by comment's argument quality, topic, and receiver's education level.</t>
  </si>
  <si>
    <t>Designing the metaverse: A study on inclusion, diversity, equity, accessibility and safety for digital immersive environments</t>
  </si>
  <si>
    <t>The metaverse, a digital immersive environment in which people interact by using immersive technologies, is shaping a new way for people to interact and socialise. Forecasts predict that by 2026 a quarter of the population will spend at least an hour a day in the metaverse. This projection requires the consideration of several challenges and opportunities that will influence the design of the metaverse. A qualitative ethnographic study with industry experts was carried out to explore the social impact of the metaverse through the lens of inclusion, diversity, equity, accessibility and safety with the goal to identify directions business have to undertake. The results indicated the vast nature of future research questions that will need to be answered and facilitated the creation of good practices for designing an inclusive, accessible, safe metaverse that guarantees equity and diversity. These good practices are a starting point to develop a narrative, spark conversations, brainstorm questions and eventually provide answers for designing a metaverse as a place for people that does not substitute the physical world but complements it. © 2022 The Author(s)</t>
  </si>
  <si>
    <t>Augmented reality; Digital immersive environment; Diversity equity inclusion; Inclusive design; Metaverse; Virtual reality</t>
  </si>
  <si>
    <t>https://www.sciencedirect.com/science/article/pii/S0736585322001423</t>
  </si>
  <si>
    <t>The Metaverse appears as the next big opportunity in the consumer electronics scenario.;There are currently several companies involved with its development.;It is extremely important to define principles and practices to design a good Metaverse.;Qualitative research pointed out to challenges and opportunities to design a safe, inclusive, accessible Metaverse that guarantees equity and diversity.;Ten principles for designing a good Metaverse embrace inclusion, diversity, equity, accessibility and safety.</t>
  </si>
  <si>
    <t>Gamification for consumer loyalty: An exploration of unobserved heterogeneity in gamified esports social live streaming</t>
  </si>
  <si>
    <t>Esports has been boosted by the proliferation of gamified social live streaming (SLS) platforms over the past few years. While previous research has recognized the complexity of gamification, limited scholarship has examined gamification effectiveness in terms of consumer loyalty in esports. Through the lens of technology acceptance model (TAM), the current study surveyed esports consumers of two SLS platforms (n = 583) to explore the relationships between gamification dimensions, TAM determinants, and SLS platform loyalty. We examined the structural model on both aggregate and segment-specific levels and revealed the existence of unobserved heterogeneity in the model's paths and observations. The findings provided unique insights into gamification effectiveness and esports consumer heterogeneity. Theoretical and managerial implications were discussed accordingly. © 2023 Elsevier Ltd</t>
  </si>
  <si>
    <t>FIMIX-PLS; Game; PLS-POS; PLS-SEM; Technology acceptance model</t>
  </si>
  <si>
    <t>https://www.sciencedirect.com/science/article/pii/S0736585323001260</t>
  </si>
  <si>
    <t>Socialization gamification drove loyalty in less game-identified users.;Immersion gamification enhanced loyalty among highly game-identified users.;Achievement gamification fueled loyalty regardless of identification levels.;Perceived usefulness affected loyalty more in less game-identified users.;Perceived ease boosted loyalty more among highly game-identified users.</t>
  </si>
  <si>
    <t>Migration stress, risky Internet uses, and scam victimization: An empirical study among Chinese migrant workers</t>
  </si>
  <si>
    <t>In China, Internet scams against migrant workers have grown increasingly prevalent. This study uses routine activity theory and uses and gratifications theory to investigate how migration stress affects susceptibility to risky internet use and scam-related outcomes among Chinese migrant workers. The present study utilized a survey of 543 migrant workers. Findings revealed that migration stress was a significant predictor of engaging in risky online leisure activities, risky online shopping, privacy disclosure, and a lack of protective measures. The failure to adopt protective behaviors and engagement in risky online leisure activities, online loaning, and privacy disclosure were also found to increase migrant workers’ exposure to scam information and victimization. Study results sheds light on the impact of migration stress on the online behavior of migrant workers in China and provides insights into protecting them from Internet scams. Our findings may inform the development of interventions aimed at preventing online scams against migrant workers and promoting safer Internet use. © 2023 The Authors</t>
  </si>
  <si>
    <t>Migrant workers; Migration stress; Risky Internet uses; Scam information exposure; Scam victimization</t>
  </si>
  <si>
    <t>https://www.sciencedirect.com/science/article/pii/S0736585323000862</t>
  </si>
  <si>
    <t>This study investigated the antecedents of Internet scam targeting and victimization among Chinese migrant workers.;This study revealed that migrant stress increased the risky Internet uses.;Engagement in risky online activities and underutilization of protective techniques increased scam information exposure and victimization.;The findings of this study provided valuable implications about how to better protect migrant workers from online scam.</t>
  </si>
  <si>
    <t>Exploring the endorsement effect on scientific crowdfunding performance: Evidence from Experiment.com</t>
  </si>
  <si>
    <t>In recent years, endorsers have been involved in many scientific crowdfunding campaigns to improve project progress. While the effectiveness of endorsement has been frequently examined in the marketing field, it lacks in-depth analysis in scientific crowdfunding. To reveal whether and how endorsement influences scientific crowdfunding performance, we employ signaling theory as a theoretical lens and analyze 1,839 campaigns from Experiment.com. First, the result from propensity score matching method indicates that endorsements generally have a positive effect on scientific crowdfunding performance. Using open coding, we refine the endorsement genre's analytical framework, employing 2 dimensions (project-related and person-related) and 11 relevant attributes. The regression results suggest that clearly stating the implications of the project can significantly affect both fundraising and participation performance. The impacts of the endorser's identity and endorser's agreement on the initiator's ability promote fundraising performance, while the research background and condition statement positively contribute to participation performance. Furthermore, we classify scientific endorsements into three genres: project-focused, person-focused, and balanced. Although the performance of the three types of endorsement genres does not differ significantly, we find that the “person-then-project” pattern is superior to the “project-then-person” pattern in the balanced endorsement genre. In addition, we calculate endorsement sentiment, which is also an essential attribute of the endorsement genre, using a deep learning approach. The regression result suggests that a stronger endorsement sentiment induces a better campaign fundraising performance. In this line, we identify two endorsement genres: high- and low-sentiment endorsements. The campaigns with a high endorsement sentiment have better fundraising and participation performances than those with a low endorsement sentiment. We subsequently discuss the theoretical and practical implications and future research directions. © 2022 Elsevier Ltd</t>
  </si>
  <si>
    <t>Citizen science; Crowdfunding performance; Endorsement effect; Endorsement genres; Scientific crowdfunding; Signaling theory</t>
  </si>
  <si>
    <t>https://www.sciencedirect.com/science/article/pii/S0736585322001058</t>
  </si>
  <si>
    <t>Scientific crowdfunding campaigns with endorsements have better fundraising and participation performances.;Endorsement genre’s analytical framework is constructed, including 2 dimensions and 11 attributes.;The “person-then-project” presentation pattern is superior to the “project-then-person” pattern in the balanced endorsement genre.;A stronger endorsement sentiment induces a better campaign fundraising performance.;The campaigns with a high endorsement sentiment have better fundraising and participation performances.</t>
  </si>
  <si>
    <t>Trapped in the search box: An examination of algorithmic bias in search engine autocomplete predictions</t>
  </si>
  <si>
    <t>This paper examines the autocomplete algorithmic bias of leading search engines against three sensitive attributes: gender, race, and sexual orientation. By simulating search query prefixes and calling search engine APIs, 106,896 autocomplete predictions were collected, and their semantic toxicity scores as measures of negative algorithmic bias were computed based on machine learning models. Results indicate that search engine autocomplete algorithmic bias is overall consistent with long-standing societal discrimination. Historically disadvantaged groups such as the female, the Black, and the homosexual suffer higher levels of negative algorithmic bias. Moreover, the degree of algorithmic bias varies across topic categories. Implications about the search engine mediatization, mechanisms and consequences of autocomplete algorithmic bias are discussed. © 2023 Elsevier Ltd</t>
  </si>
  <si>
    <t>Algorithm auditing; Algorithmic bias; Autocomplete; Digital inequality; Mediatization; Search engine</t>
  </si>
  <si>
    <t>https://www.sciencedirect.com/science/article/pii/S0736585323001326</t>
  </si>
  <si>
    <t>Search engine autocomplete algorithm bias is consistent with societal discrimination.;Disadvantaged groups face stronger algorithmic bias in autocomplete predictions.;The degree of algorithmic bias varies across topic categories of search terms.;Search engine mediatization, mechanisms &amp; consequences of autocomplete bias discussed.</t>
  </si>
  <si>
    <t>Crowdsourced data indicates broadband has a positive impact on local business creation</t>
  </si>
  <si>
    <t>Broadband connectivity is regarded as generally having a positive macroeconomic effect, but we lack evidence as to how it affects key economic activity metrics, such as firm creation, at a very local level. This analysis models the impact of broadband Next Generation Access (NGA) on new business creation at the local level over the 2011–2015 period in England, United Kingdom, using high-resolution panel data. After controlling for a range of factors, we find that faster broadband speeds brought by NGA technologies have a positive effect on the rate of business growth. We find that in England between 2011 and 2015, on average a one percentage increase in download speeds is associated with a 0.0574 percentage point increase in the annual growth rate of business establishments. The primary hypothesised mechanism behind the estimated relationship is the enabling effect that faster broadband speeds have on innovative business models based on new digital technologies and services. Entrepreneurs either sought appropriate locations that offer high quality broadband infrastructure (contributing to new business establishment growth), or potentially enjoyed a competitive advantage (resulting in a higher survival rate). The findings of this study suggest that aspiring to reach universal high–capacity broadband connectivity is economically desirable, especially as the costs of delivering broadband services decline. © 2023</t>
  </si>
  <si>
    <t>Broadband; Business creation; ICT; Infrastructure; Next generation access</t>
  </si>
  <si>
    <t>https://www.sciencedirect.com/science/article/pii/S0736585323000990</t>
  </si>
  <si>
    <t>Explores the impact of next generation broadband on business creation.;Uses over 11 million crowdsourced broadband measurements.;Higher broadband speeds are associated with increased growth in new businesses.;Universal high-capacity broadband is an economically desirable policy.</t>
  </si>
  <si>
    <t>Behind the growth of FinTech in South Korea: Digital divide in the use of digital financial services</t>
  </si>
  <si>
    <t>Advancements in financial technology, known as “FinTech,” will help both businesses and consumers of financial services. South Korea has a well-established FinTech infrastructure and resources, and has already incorporated digital financial services into daily life. However, the benefit of the proliferation of FinTech might be disproportionate in reaching diverse groups. The goal of this study is to examine how digital financial services are used in South Korea with an emphasis on disparities in the use of digital financial services. This study used the 2019 Digital Divide Survey conducted in South Korea to conduct OLS regression analysis, and create the Concentration Index (CI), which estimates the disparities that are systematically related to income level. Next, decomposition analysis on the CI was conducted to determine what factors help explain the disparity in the use of digital financial services. The analysis confirmed that there are considerable differences in the usage by income level. The multivariate results reveal that one's device proficiency and active involvement in utilizing the internet for basic activities played significant roles in explaining the level of digital financial services usage. Poorer individuals' attitudes toward new technologies, such as a lack of interest in participating in learning and confidence in obtaining new digital skills, may prevent them from using digital financial services. This study is one of few studies to use the CI technique to examine the digital divide in digital financial services, and provide insights for educators, businesses, and policymakers. © 2023 Elsevier Ltd</t>
  </si>
  <si>
    <t>Concentration index; Digital divide; Digital financial services; FinTech; South Korea</t>
  </si>
  <si>
    <t>https://www.sciencedirect.com/science/article/pii/S073658532300059X</t>
  </si>
  <si>
    <t>In this study, OLS regression analysis on FinTech usage and decomposition analysis on the Concentration Index (CI), which estimates the disparities that are systematically related to income level are performed.;The study identified income-related inequality in the use of FinTech services with better-off individuals in South Korea using the services more.;One’s device proficiency and active involvement in utilizing the internet for basic activities played significant roles in explaining the level of FinTech usage.</t>
  </si>
  <si>
    <t>Revealing the spatial co-occurrence patterns of multi-emotions from social media data</t>
  </si>
  <si>
    <t>Emotions play a critical role in understanding human behaviors and are direct indicators of residents' well-being and quality of life. Assessing spatial-emotional interactions is crucial for human-centered urban planning and public mental health. However, prior research has focused on the spatial analysis of every single emotion, ignoring the intricate interactions between multi-emotions and space. To address this gap, we propose a novel framework to reveal the spatial co-occurrence patterns of multi-emotions using massive social media data in Wuhan, China. Specifically, the BERT (bidirectional encoder representations from transformers) pre-trained model is utilized to classify each post into one of five basic emotions. Given the implementation of the K-means algorithm on these emotional results, the emotion-based similarities among different grids are investigated. The qualitative and quantitative results reveal six spatial co-occurrence patterns of conflicting or consistent emotions in urban space, namely, happiness-fear, happiness-anger, balanced emotion, happiness dominated, happiness-surprise, and happiness-sadness. In particular, the balanced emotion pattern is the most prevalent and tends to be spatially concentrated in the city center, while patterns of happiness-anger and happiness-sadness are mainly observed in the suburbs. Plus, results of the Multinomial Logit Model (MNLM) indicate that the spatial multi-emotions co-occurrence patterns are significantly correlated with land use characteristics based on points-of-interest (POIs) data. These findings provide an innovative perspective for understanding the complex interactions between emotions and space, with theoretical and practical implications for designing and maintaining an emotionally healthy city. © 2023 Elsevier Ltd</t>
  </si>
  <si>
    <t>Emotion classification; Emotions; Land use; Social media data; Spatial co-occurrence patterns; Urban space</t>
  </si>
  <si>
    <t>https://www.sciencedirect.com/science/article/pii/S0736585323000898</t>
  </si>
  <si>
    <t>This study is the first to focus on the phenomenon of spatial multi-emotions co-occurrence in urban space, providing an innovative perspective for understanding the complex interactions between emotions and space.;This study reveals six spatial co-occurrence patterns of conflicting or consistent emotions, taking Wuhan City as a case study.;The relationship between spatial multi-emotions co-occurrence patterns and land use characteristics is quantitatively explored.;The findings have theoretical and practical implications for human-centered urban planning and public mental health.</t>
  </si>
  <si>
    <t>99 + matches but a spark ain't one: Adverse psychological effects of excessive swiping on dating apps</t>
  </si>
  <si>
    <t>Studies showed adverse experiences related to the use of dating applications such as Tinder. However, it remains unclear by which mechanism and under which conditions dating app use has undesired effects. As a mechanism, we investigated excessive swiping, operationalized as youth's mental preoccupation with profile browsing and swiping compulsivity. As moderators, we investigated swiping in assessment (i.e., critically evaluating profiles), and locomotion (i.e., taking intuitive gut decisions) modes. To this end, we surveyed a quota-sample of 464 transition age dating app users (16–25 years old). Moderated mediation analyses showed that dating app use was associated with excessive swiping, which was in turn linked to a) upward social comparison, b) fear of being single, and c) partner choice overload. In conclusion, frequent dating app use was related to undesired outcomes only when it was related to excessive swiping. Neither assessment, nor locomotion mode moderated these relationships; thus, excessive swiping is detrimental for young dating app users’ well-being, no matter how they swipe. © 2023 The Authors</t>
  </si>
  <si>
    <t>Online dating; Passive social media use; Problematic smartphone use; Profile browsing; Romantic decision making; Tinder addiction</t>
  </si>
  <si>
    <t>https://www.sciencedirect.com/science/article/pii/S0736585323000138</t>
  </si>
  <si>
    <t>We examined adverse correlates of excessive swiping in young dating app users.;Namely upward social comparison, fear of being single, and partner choice overload.;Excessive swiping fully mediates detrimental effects of frequent dating app use.;Effects were not moderated by swiping in assessment or locomotion mode.;Excessive swiping is detrimental, no matter how young dating app users swipe.</t>
  </si>
  <si>
    <t>User perception and self-disclosure towards an AI psychotherapy chatbot according to the anthropomorphism of its profile picture</t>
  </si>
  <si>
    <t>Studies have displayed that the favorable image of a psychotherapist increases the therapy outcome by encouraging the self-disclosure of clients. Recently, in a situation where AI psychotherapy chatbots were actively employed, this study examines how the degree of anthropomorphism in profile pictures of AI psychotherapy chatbots (company logo, robot character, human character, real human photo) affects user self-disclosure. Furthermore, this study verifies that the relationship between anthropomorphism and self-disclosure is mediated by the user's liking and mind perception towards the chatbot. The study found that the anthropomorphism of the psychotherapy chatbot profile picture did not directly affect the user's self-disclosure, and the higher the degree of anthropomorphism of the profile picture, the more self-disclosure when the user had a favorable feeling for the chatbot. On the other hand, when the user perceived the chatbot to have thoughts and emotions, the higher the degree of anthropomorphism of the profile picture, the lower the degree of self-disclosure. This study has significance in examining the user's perception according to the chatbot profile picture given the situation in which a psychotherapy chatbot will be used in the actual market. © 2023 Elsevier Ltd</t>
  </si>
  <si>
    <t>AI psychotherapy chatbot; Anthropomorphic cues; Digital healthcare; Liking; Mind perception; Self-disclosure</t>
  </si>
  <si>
    <t>https://www.sciencedirect.com/science/article/pii/S0736585323001168</t>
  </si>
  <si>
    <t>This study examines how the anthropomorphism in profile pictures of AI psychotherapy chatbots affects user self-disclosure.;This study also verifies the mediation effect of the user's liking and mind perception towards the chatbot.;It found that the anthropomorphism of the profile picture did not directly affect the user's self-disclosure.;The higher the degree of anthropomorphism, the more self-disclosure when the user had a favorable feeling for the chatbot.</t>
  </si>
  <si>
    <t>Bubbles bursting: Investigating and measuring the personalisation of social media searches</t>
  </si>
  <si>
    <t>Social media platforms implement personalisation algorithms to provide users with a tailored selection of posts under the assumption of a better experience. However, prior studies examining social media timelines revealed that, due to personalisation algorithms, social media users are more likely to encounter attitude-consistent content that reinforces their existing beliefs than information that contradicts them, creating filter bubbles and ultimately hampering their ability to make good decisions. To burst the bubbles, this paper proposes a framework for investigating and measuring the factors that affect personalisation in social media search mechanisms by controlling external noises that can mask the results and be misinterpreted as personalisation. Upon conducting a comprehensive set of experiments with Twitter as our study social media platform, we observed that users’ followees, cookies, and carry-over effect play a role in shaping personalised search results. While the extent of their influence is relatively limited, they can still lead to the introduction of biases, consequently affecting users’ opinions and judgements. In addition, the experiments also shed light on the fact that searches on polarised issues can lead to unwarranted one-sided inclinations in the results. Lastly, we argue in favour of alleviating the multifaceted societal and ethical consequences of algorithmic personalisation through encouraging users to develop healthy social media use habits and by urging social media platforms as well as policymakers to actively work towards fostering a more diverse and reliable online information ecosystem. © 2023 Elsevier Ltd</t>
  </si>
  <si>
    <t>Filter bubble; Personalisation algorithms; Search mechanism; Social media</t>
  </si>
  <si>
    <t>https://www.sciencedirect.com/science/article/pii/S0736585323000631</t>
  </si>
  <si>
    <t>This study presents an open, extensible, and reproducible framework for investigating the implicit factors that affect personalisation in social media searches, which are not explicitly stated or visible to users, and measuring the extent of personalisation in the search results affected by these factors.;The results of a comprehensive set of experiments on Twitter carried out in this study suggest that the hypothesised factors of followees, cookies, and carry-over effect have limited impact on personalisation, with the exception of polarised topics, where the experiment revealed a notable one-sided bias in the search results.;The article presents a range of mitigation strategies to address the negative consequences of personalisation in social media search results, in line with existing research works. These include promoting greater transparency of algorithmic personlisation mechanisms for social media search results, empowering users to control the personalisation settings of their search results, encouraging healthy online search behaviours such as deliberately seeking diverse perspectives and regularly clearing internet cookies and social media search histories, and advocating for policymakers to develop policies to promote algorithmic awareness and protect user data privacy.</t>
  </si>
  <si>
    <t>Broadband and entrepreneurship: An empirical assessment of the connection between broadband availability and new business activity across the United States</t>
  </si>
  <si>
    <t>Research investigating the linkages between broadband and new business activity in countries around the world produce mixed results related to important nuances in this relationship pertaining to industry characteristics, geography, and the skill level of the workforce. Given these nuances, the goal of this study is to investigate the connection between broadband availability and new business activity, building on regional and rural-focused studies within the United States. Specifically, our paper conducts a nationwide assessment of the relationship between broadband and new business activity, in the early years of broadband in the late 1990s/early 2000s when it had the most potential to disrupt industries and open up new entrepreneurial opportunities. Using an instrumental variables approach based on the development of the Internet by the U.S. military, we estimate the impact of broadband availability on total and net new business creation. Results suggest that access to broadband was associated with an increase in new business activity and net creation of new businesses. We also find evidence that access to broadband was important in the creation of businesses in knowledge- oriented industries who benefited from the rise of the Internet. At the same time, we also find broadband may have crowded out business activity in the manufacturing industry. Combined, our results suggest disruptive innovations related to broadband Internet connections are important for small business creation in many, but not all industries. Given these linkages, expanding access to broadband may help generate new business activity and business growth. © 2022 Elsevier Ltd</t>
  </si>
  <si>
    <t>Broadband; Entrepreneurship; Infrastructure; Internet; New business activity</t>
  </si>
  <si>
    <t>https://www.sciencedirect.com/science/article/pii/S073658532200106X</t>
  </si>
  <si>
    <t>Investigate the connection between broadband and new business activity.;Instrumental variables approach based on development of the Internet by the U.S. military.;Broadband availability was associated with an increase in new business activity.;Broadband was associated net creation of new businesses.;Broadband may have crowded out business activity in the manufacturing industry.</t>
  </si>
  <si>
    <t>A harmless webtoon for all: An automatic age-restriction prediction system for webtoon contents</t>
  </si>
  <si>
    <t>‘Webtoon’ a digital version of comics, is one of the leading mainstream cultural contents accessed in South Korea. While the country has allowed a number of webtoon service providers to launch their services in the market, the need to establish new conditions and regulations on webtoon services is crucial for both users and providers. Similar to other cultural formats (e.g., movies), there is a huge amount of demand for content-related restrictions and regulations. Responding to these regulations and the rapidly increasing contents, we aim to propose an automated webtoon content age restriction model using both machine learning and traditional restriction approaches. From a dataset containing webtoon descriptions and thumbnails, we achieved 81.88% of the F1-score and 79.09% accuracy in predicting each webtoon's age restrictions. © 2022 Elsevier Ltd</t>
  </si>
  <si>
    <t>Age ratings; Content restriction; Machine learning; Media contents; Rating prediction; Webtoon</t>
  </si>
  <si>
    <t>https://www.sciencedirect.com/science/article/pii/S0736585322001393</t>
  </si>
  <si>
    <t>Webtoon is one of the leading cultural contents in South Korea.;To efficiently respond the growth of webtoon, we propose an automatic webtoon age restriction system.;The proposed system is developed by machine learning and current restriction procedures.;We achieved about 80% of F1-score and accuracy with webtoon descriptions and thumbnails.</t>
  </si>
  <si>
    <t>Association between psychosocial well-being and problematic social media use among Finnish young adults: A cross-sectional study</t>
  </si>
  <si>
    <t>The aim of the study was to identify associations between problematic social media use (PSMU), type of internet activity, various background factors, psychosocial factors (mood, fear of missing out, need to belong, social relationships) and the COVID-19-pandemic's impacts on social media use among young adults in Finland. Data were collected from 381 young adults aged 18–35 (M = 26.01; SD = 4.55) in Finland through a web-based survey conducted during the autumn of 2020. PSMU was identified using the Bergen Social Media Addiction Scale. Nine types of social media platform used were considered. Information about health-related factors was assessed using Beck Depression Inventory scale and a further single question. Social factors were measured using the Fear of Missing Out scale, the Single Item Need to Belong scale, and social engagement scale. 9.8 % of participants were found to exhibit PSMU. Younger people and women were more prone to PSMU. Social networking sites were the most used platform and were more strongly related to PSMU. Social media engagement, depression, fear of missing out and the effects of the pandemic on social media use were all positively and significantly associated with PSMU. These results may facilitate the development of guidelines for healthy social media use, and early detection of PSMU. © 2023 The Author(s)</t>
  </si>
  <si>
    <t>Covid-19-pandemic; Problematic social media use; Psychosocial well-being; Social media; Social networking sites; Young adult</t>
  </si>
  <si>
    <t>https://www.sciencedirect.com/science/article/pii/S0736585323000606</t>
  </si>
  <si>
    <t>The frequency rate of problematic social media use (BSMAS; &gt; 19 cut-off) in a sample of young adults in Finland was 9.8 %.;Problematic social media use was associated with youth, being female, and depression symptoms.;Social networking sites cause more problematic social media use than other social media platforms.;Almost 70 % of the respondents perceived themselves to have a problem with social media use.</t>
  </si>
  <si>
    <t>Disentangling facial recognition payment service usage behavior: A trust perspective</t>
  </si>
  <si>
    <t>Facial recognition payment (FRP) technology has been used as an innovative digital approach to payment services. This study develops a model to investigate how user trust—including trust in FRP service providers and FRP—affects users’ continuance intentions toward FRP services. We also propose that trust in FRP itself is affected by perceived vulnerability, perceived security, and perceived response efficacy from a privacy and security perspective. Our research model was empirically tested via a partial-least-squares analysis with survey data collected from 217 FRP users in China. The results show that trust in both FRP service providers and FRP itself positively affects users’ continuance intentions, and trust in service providers affects trust in FRP. Perceived security and response efficacy positively affect trust in FRP. This research contributes to the literature on FRP and trust, offering practical implications for FRP service providers on how to manage individual users’ FRP-related privacy concerns while enhancing user trust in FRP, which facilitates continuous FRP use. © 2023 The Author(s)</t>
  </si>
  <si>
    <t>Continuance intention; Facial recognition payment; Privacy; Security; Trust</t>
  </si>
  <si>
    <t>https://www.sciencedirect.com/science/article/pii/S0736585323000035</t>
  </si>
  <si>
    <t>Trust in both FRP service providers and FRP itself affects continuance intention.;Trust in service providers affects trust in FRP.;Perceived security and response efficacy affect trust in FRP.</t>
  </si>
  <si>
    <t>SnapChat this, Instagram that: The interplay of motives and privacy affordances in college students’ sharing of food porn</t>
  </si>
  <si>
    <t>The high use of social media among youth, coupled with smartphone ownership, has spawned the production and distribution of photos online. One particular genre of photos stands out as novel: food photos. Advancements in technologies have given users the ability to endow images with enhanced emotion and awe, turning food photos into food porn. This study uncovers—within the framework of uses and gratifications and affordance theory—whether food posting is food porn, why users share it, and how considerations of gratifications are connected to specific social media affordances. Our mixed-methods data were comprised of three sequential studies collected at an urban university in the United States using in-depth interviews (2015 and 2016) and open-ended questions from a survey (2019). Results suggested that most of the shared content served to enhance participants’ image via self-presentation. We argue that users’ perception of privacy affordances guides their choice of platform. © 2022 Elsevier Ltd</t>
  </si>
  <si>
    <t>College students; Connection; Food porn; Privacy affordances; Self-presentation; Uses and gratifications theory</t>
  </si>
  <si>
    <t>https://www.sciencedirect.com/science/article/pii/S0736585322001228</t>
  </si>
  <si>
    <t>Food photo posters refer to food porn based on aesthetic characteristics.;User-generated food porn serves to enhance posters’ image via self-presentation.;Connection and accountability to others are also motives for sharing.;Perception of privacy affordances guides posters’ choice of platform.;Instagram is most chosen for public and SnapChat Chat for private food porn sharing.</t>
  </si>
  <si>
    <t>Data-driven approaches into political orientation and news outlet discrimination: The case of news articles in South Korea</t>
  </si>
  <si>
    <t>With the advancement of the internet, the public now has easy access to news from various media outlets. However, a number of news outlets tend to report their content based on their political orientations or affiliations, which may compromise the objectivity of the news. This research used machine learning to analyze whether it is possible to tell the political orientation and news outlet apart based on news articles in South Korea. We collected a lot of news articles spanning over five years and used the text data. We chose major conservative and progressive news outlets and tried classifying them into two groups. We even looked into classifying articles by each news outlet. We used different machine learning methods like Logistic Regression, Random Forest Classifier, and eXtreme Gradient Boosting, and tried to improve the performance by combining these models. The research found that the combined model had high accuracy, up to 91.9% for binary classification of news outlet political orientations and up to 84.0% for classifying news outlets in multiple categories. This shows that you can determine the political leaning of news outlets based on their articles, highlighting the importance of considering bias in news outlets when evaluating information instead of solely relying on the article content. © 2023 Elsevier Ltd</t>
  </si>
  <si>
    <t>Bias; Machine learning; News outlet; Political orientation</t>
  </si>
  <si>
    <t>https://www.sciencedirect.com/science/article/pii/S0736585323001302</t>
  </si>
  <si>
    <t>We conduct data-driven approaches to distinguishing political orientations and news outlets in South Korea.;Three machine learning techniques with the ensemble methods are employed.;With about 51,000 national defense-related news articles, 91.9% (political orientations) and 84.0% (news outlets) are achieved.</t>
  </si>
  <si>
    <t>Understanding AI tool engagement: A study of ChatGPT usage and word-of-mouth among university students and office workers</t>
  </si>
  <si>
    <t>This study aims to explore the determinants of user behaviors toward an artificial intelligence (AI) tool, ChatGPT, focusing on university students and office workers. In this study, we present a comprehensive model to understand user engagement with AI tools, specifically focusing on ChatGPT. The model is grounded on four primary stages, each containing distinct variables: 1) fundamental (comprising perceived intelligence and system quality), 2) knowledge and service (covering knowledge acquisition, application, personalization, and trust), 3) gain with user tendency (encompassing utilitarian benefits, individual impact, satisfaction, and personal innovativeness), and 4) behavior (including behavioral intention, continued usage, and Word-of-Mouth (WOM)). A total of 13 variables have been examined. A survey was conducted on a sample of 645 university students and office workers, and the collected data were analyzed using partial least squares structural equation modeling (PLS-SEM). The results reveal significant associations between perceived intelligence and knowledge management, and personalization. System quality also significantly impacts knowledge management and personalization. Knowledge acquisition and application were found to significantly affect utilitarian benefits and individual impact, but not satisfaction. Personalization significantly influenced utilitarian benefits, individual impact, and satisfaction. Trust significantly impacts behavioral intention. Utilitarian benefits and individual impact had a positive effect on satisfaction, behavioral intention, and WOM. Personal innovativeness was significantly associated with behavioral intention. Behavioral intention significantly affected usage and WOM, while usage did not significantly associate with WOM. Among control variables, only age affects behavioral intention. This study also confirmed the indirect effects and conducted a multi-group analysis (MGA) between students and workers. MGA results show that there are significant differences in three relationships (personalization-satisfaction, utilitarian benefits-WOM, and behavioral intention-WOM) between students and workers. This research extends the understanding of AI tool usage and provides theoretical and practical insights for researchers, practitioners, and policymakers in AI and related fields. © 2023 Elsevier Ltd</t>
  </si>
  <si>
    <t>Artificial intelligence; ChatGPT; Knowledge management; Personalization; User behavior</t>
  </si>
  <si>
    <t>https://www.sciencedirect.com/science/article/pii/S0736585323001314</t>
  </si>
  <si>
    <t>Perceived intelligence influences knowledge management and personalization.;Knowledge management affects utilitarian benefits and individual impact.;Personalization influences utilitarian benefits, individual impact, and satisfaction.;Utilitarian benefits and individual impact boost satisfaction, intention, and WOM.;MGA  differences in students vs. workers for three key relationships.</t>
  </si>
  <si>
    <t>When will government information be attractive? The effect of information features on the diffusion of government microblogs</t>
  </si>
  <si>
    <t>Social media speeds up government information transmission between government agencies and citizens. Drawing on Elaboration Likelihood Model and Cognitive Fit Theory, we use cSEM package of R to examine how central information structure, peripheral information structure and information style influence the diffusion of government microblogs. We also explore how information topic moderates the main effects above. Analyzing data (n = 15,151) collected from six local government microblog accounts in China, we find that central information structure, peripheral information structure and information style indeed influences the diffusion of government microblogs. More importantly, our results show that government information topic (people's livelihood - vs non-livelihood) plays a significant moderating role in the diffusion of government microblogs. The findings contribute significant and intriguing insights to the research and practice in government information dissemination. © 2023 Elsevier Ltd</t>
  </si>
  <si>
    <t>Government information; Information structure; Information style; Information topic; The diffusion of government microblogs</t>
  </si>
  <si>
    <t>https://www.sciencedirect.com/science/article/pii/S0736585323000023</t>
  </si>
  <si>
    <t>Central information structure and peripheral information structure encourage forwarding.;Information style encourages forwarding.;Government information topic plays a significant moderating role.;Government information about people's livelihood easily attracts citizens to forward.</t>
  </si>
  <si>
    <t>Exploring the Determinants of Artificial Intelligence (AI) Literacy: Digital Divide, Computational Thinking, Cognitive Absorption</t>
  </si>
  <si>
    <t>To effectively utilize artificial intelligence (AI)-based technologies such as ChatGPT and realize their novel ethical issues, individuals must have a variety of knowledge and skills about AI. Such knowledge and skills have led to the emergence of AI literacy. Despite the importance of AI literacy in everyday life, little is known about its determinants. To better understand the determinants of AI literacy, we attempted to build a research model relying on previous research and different theoretical frameworks. The model incorporated digital divide, cognitive absorption, and computational thinking. As a major finding from the current study, computational thinking was found to be a significant determinant of AI literacy, which facilitate using, recognizing, and evaluating AI-based technologies. Moreover, we found out that individuals with physical access to information and communication technologies (ICTs) are more expected to use and recognize AI. Also, motivation and skills in using ICTs enable individuals to better evaluate the outcomes of AI-based technologies. The findings also showed that convenient access to ICTs contributes to a deep involvement with AI-based technologies in the use. Further, individuals with higher motivation and skills to use AI technologies are likely to have a pleasant experience after using these technologies. © 2023 The Author(s)</t>
  </si>
  <si>
    <t>AI Literacy; ChatGPT; Cognitive Absorption; Computational Thinking; Digital Divide</t>
  </si>
  <si>
    <t>https://www.sciencedirect.com/science/article/pii/S0736585323000904</t>
  </si>
  <si>
    <t>A model was developed for exploring the determinants of AI Literacy.;Digital divide plays a critical role in influencing AI Literacy.;Computational thinking is positively associated with AI Literacy.;Cognitive absorption is related to digital divide, but not to AI Literacy.;Digital divide has a positive effect on computational thinking.</t>
  </si>
  <si>
    <t>Social media jealousy and intimate partner violence in young adults’ romantic relationships: A longitudinal study</t>
  </si>
  <si>
    <t>Social media have profoundly transformed young adults’ social interactions, especially within their romantic relationships. For instance, jealousy induced by the partner's activity on social media can cause conflicts that can escalate into controlling and aggressive behaviors. Previous cross-sectional studies show significant links between social media jealousy and intimate partner violence (IPV) perpetration. However, the directionality of these associations has not yet been examined using longitudinal designs. This study investigated the associations between social media jealousy and IPV perpetration in young adults’ romantic relationships over a year. Two samples, one composed of 112 couples (n = 224) and one composed of 286 individuals involved in a romantic relationship, completed online questionnaires at two time points over one year. Results of cross-lagged panel analyses were replicated across samples and suggested that the intra-individual association between social media jealousy and IPV perpetration is bidirectional and positive over time. Results also indicated a negative association between a person's IPV perpetration at Time 1 and their partner's online jealousy at Time 2. These findings highlight the reciprocal and dyadic influences of social media jealousy and IPV and provide a better understanding of the potential risks associated with social media use in young adults’ romantic relationships. © 2023 Elsevier Ltd</t>
  </si>
  <si>
    <t>Couple; Intimate partner violence; Jealousy; Longitudinal; Social media; Young adults</t>
  </si>
  <si>
    <t>https://www.sciencedirect.com/science/article/pii/S0736585323000205</t>
  </si>
  <si>
    <t>Social media are a prime location for the emergence of jealousy in romantic relationships.;Young adults are a particularly vulnerable age group regarding social media jealousy and intimate partner violence (IPV).;Jealousy is frequently reported among the situational factors that can trigger violent behaviors in romantic partners.;Findings show that the link between social media jealousy and IPV perpetration is bidirectional and positive over time.;Results  the risks associated with social media use in young adults’ romantic relationships.</t>
  </si>
  <si>
    <t>Impact of social media news on COVID-19 vaccine hesitancy and vaccination behavior</t>
  </si>
  <si>
    <t>In order to take advantage of the power of social media to promote vaccination, this study reveals the mechanisms of positive and negative impacts of social media news on vaccine hesitancy and vaccination behavior. Based on the stimulus-organism-response (S-O-R) framework, we developed a research model to understand the effects of vaccine safety news and risk news from social media (external stimuli) on individuals’ psychological organism (i.e., safety perception and risk perception) and consequent behavioral response, vaccine hesitancy and vaccination behavior. The proposed model was tested by partial least square structural equation modeling (PLS-SEM) on a sample gathered in China from September 2021 to November 2021 and from February 2022 to April 2022 (valid responses = 1579). The results found that the relationship between vaccine risk news from social media and risk perception was higher than the relationship between vaccine safety news from social media and safety perception. Individuals are more sensitive to vaccine risk news than safety news on social media. Moreover, both safety perception and risk perception explained the critical psychological mechanisms behind vaccine hesitancy. Interestingly, ego network density mitigated the effect of safety news on safety perception and the effect of risk news on risk perception. The findings contribute to the S-O-R model, the research on social media effects, and the literature on vaccination attitudes and behaviors. This study also informs public health officials about leveraging the power of social media to motivate the public to accept the COVID-19 vaccines. © 2023 Elsevier Ltd</t>
  </si>
  <si>
    <t>Ego network density; Risk perception; Safety perception; Social media news; The S-O-R framework; Vaccine hesitancy</t>
  </si>
  <si>
    <t>https://www.sciencedirect.com/science/article/pii/S0736585323000473</t>
  </si>
  <si>
    <t>Compared to safety news, individuals are more sensitive to vaccine risk news from social media.;Safety perception and risk perception are critical psychological factors behind vaccine hesitancy.;Ego network density mitigates the link between social media vaccine news and vaccine perceptions.</t>
  </si>
  <si>
    <t>What factors contribute to the acceptance of artificial intelligence? A systematic review</t>
  </si>
  <si>
    <t>Artificial Intelligence (AI) agents are predicted to infiltrate most industries within the next decade, creating a personal, industrial, and social shift towards the new technology. As a result, there has been a surge of interest and research towards user acceptance of AI technology in recent years. However, the existing research appears dispersed and lacks systematic synthesis, limiting our understanding of user acceptance of AI technologies. To address this gap in the literature, we conducted a systematic review following the Preferred Reporting Items for Systematic Reviews and meta-Analysis guidelines using five databases: EBSCO host, Embase, Inspec (Engineering Village host), Scopus, and Web of Science. Papers were required to focus on both user acceptance and AI technology. Acceptance was defined as the behavioural intention or willingness to use, buy, or try a good or service. A total of 7912 articles were identified in the database search. Sixty articles were included in the review. Most studies (n = 31) did not define AI in their papers, and 38 studies did not define AI for their participants. The extended Technology Acceptance Model (TAM) was the most frequently used theory to assess user acceptance of AI technologies. Perceived usefulness, performance expectancy, attitudes, trust, and effort expectancy significantly and positively predicted behavioural intention, willingness, and use behaviour of AI across multiple industries. However, in some cultural scenarios, it appears that the need for human contact cannot be replicated or replaced by AI, no matter the perceived usefulness or perceived ease of use. Given that most of the methodological approaches present in the literature have relied on self-reported data, further research using naturalistic methods is needed to validate the theoretical model/s that best predict the adoption of AI technologies. © 2022 The Author(s)</t>
  </si>
  <si>
    <t>AI; Human factors; Machine learning; Psychosocial models; Social robotics; User acceptance</t>
  </si>
  <si>
    <t>https://www.sciencedirect.com/science/article/pii/S0736585322001587</t>
  </si>
  <si>
    <t>Reviewed 60 studies on user acceptance of artificial intelligence.;This is the first paper to provide a comprehensive overview of the psychosocial models and factors influencing user acceptance of AI.;In some cultural scenarios, it appears that the need for human contact cannot be replicated or replaced by AI.;Perceived usefulness, performance expectancy, attitudes, trust, and effort expectancy significantly and positively predicted intention, willingness, and use behaviour of AI across multiple industries.;Future studies should examine role of bias (e.g., job security, pre-existing knowledge) in users’ intentions to use AI.</t>
  </si>
  <si>
    <t>Enablers and inhibitors of smart city service adoption: A dual‑factor approach based on the technology acceptance model</t>
  </si>
  <si>
    <t>This study investigated the enablers and inhibitors of smart city technology adoption using a citizen-centered approach. We proposed a dual-factor theoretical framework based on variables related to the technology acceptance model and tested it in Sejong and Songdo, the national pilot smart cities in Korea. We administered a structured web-based survey to 239 respondents. We used confirmatory factor analysis and structural equation modeling to test our hypotheses. The results revealed that compatibility, service quality, and relative advantage have positive effects on the perceived usefulness and usability of smart city services. On the other hand, complexity and unreliability have negative direct and indirect effects on intentions to use smart city services. These findings can guide the decision making of local officials and technology developers when creating smart city services. Additionally, the study's results can inform strategies for providing services to cities and regions. © 2022 Elsevier Ltd</t>
  </si>
  <si>
    <t>Citizen behavior; Dual-factor approach; Smart city service; Technology acceptance model</t>
  </si>
  <si>
    <t>https://www.sciencedirect.com/science/article/pii/S0736585322001447</t>
  </si>
  <si>
    <t>Dual-factor approach incorporating enablers and inhibitors of a smart city TAM.;Web-based survey in national pilot smart cities.;Tests using confirmatory factor analysis and structural equation modelling.;Main enablers include compatibility, service quality, and relative advantage.;Main inhibitors include complexity and unreliability.</t>
  </si>
  <si>
    <t>The impact of multi-criteria ratings in social networking sites on the performance of online recommendation agents</t>
  </si>
  <si>
    <t>Recommender Systems (RSs) have played an important role in online retailing portals and customers’ decision-making processes. Recommender systems that are based on the conventional Collaborative Filtering (CF) approach rely on single customers’ ratings on retailing websites. Multi-criteria CF (MCCF) approaches that rely on multi-aspects of the products have provided more reliable and effective recommendations on retailing websites. However, these approaches should be improved in terms of accuracy by solving sparsity issues and incorporating criteria ratings. In addition, most of the recommendation agents that are based on MCCF cannot learn automatically from the features of the products to model customers’ preferences and generate accurate recommendations on retailing websites. Besides, although previous studies have utilized single and multi-criteria ratings in recommendation agents of tourism websites, still, if there is a lack of ratings of items, most of these systems will fail to generate accurate recommendations to users. In this research, we develop a new recommendation agent based on a MCCF approach to effectively improve the performance of previous recommendation systems for tourism websites. The results demonstrated that the method can predict the most relevant products to users, particularly when the dataset is sparse. © 2022 Elsevier Ltd</t>
  </si>
  <si>
    <t>Accuracy; Multi-Criteria Collaborative Filtering; Products Features; Recommender Systems; Text Mining</t>
  </si>
  <si>
    <t>https://www.sciencedirect.com/science/article/pii/S0736585322001526</t>
  </si>
  <si>
    <t>The impact of multi-criteria ratings on recommendation agents performance is investigated.;LDA for feature extraction and EM and SOM for data clustering are used.;Online customers’ reviews from TripAdviosr are analysed.;Sparsity issue was alleviated by the clustering techniques.;The accuracy of CF recommender systems was improved by multi-criteria ratings.</t>
  </si>
  <si>
    <t>Exploring predictors of consumer digital engagement and political consumerism in corporate political advocacy</t>
  </si>
  <si>
    <t>Though a nascent field, corporate political advocacy has gained increasing attention as practitioners and scholars seek to understand how companies perform their community citizenship while motivating consumers to engage in corporate political advocacy initiatives, particularly on social media. From the perspective of lifestyle politics theory, this study used a survey (N = 913) to explore the factors that are associated with two responses to corporate political advocacy––consumer digital engagement in response to corporate political advocacy (CDE-CPA) and political consumerism (i.e., buycotting and boycotting). The findings suggested different mechanisms for CDE-CPA and political consumerism. We found that weekday social media usage is positively associated with CDE-CPA but negatively associated with buycotting. Also, extraverted individuals prefer to engage in CDE-CPA activities but not political consumerism; and emotionally stable individuals tend to engage in buycotting and high-CDE activities to support corporate political advocacy. © 2023 Elsevier Ltd</t>
  </si>
  <si>
    <t>Big Five personality traits; Boycotting; Buycotting; Consumer digital engagement; Corporate political advocacy; Political consumerism</t>
  </si>
  <si>
    <t>https://www.sciencedirect.com/science/article/pii/S0736585323000199</t>
  </si>
  <si>
    <t>CDE-CPA and political consumerism are behavioral responses to CPA.;CDE-CPA and political consumerism act as different psychological mechanisms.;Weekday and weekend social media users differ in behavioral responses to CPA.;Extraversion is positively related to CDE-CPA but not with political consumerism.;Emotionally stable consumers are likelier to engage in high-CDE and buycotting.</t>
  </si>
  <si>
    <t>What is the impact of eWOM in social network sites on travel decision-making during the COVID-19 outbreak? A two-stage methodology</t>
  </si>
  <si>
    <t>Social media users share a variety of information and experiences and create Electronic Word of Mouth (eWOM) in the form of positive or negative opinions to communicate with others. In the context of the COVID-19 outbreak, eWOM has been an effective tool for knowledge sharing and decision making. This research aims to reveal what factors of eWOM can influence travelers’ trust in their decision-making to travel during the COVID-19 outbreak. In addition, we aim to find the relationships between trust in eWOM and perceived risk, and perceived risk and the decision to travel. These relationships are investigated based on online customers’ reviews in TripAdvisor's COVID-19 forums. We use a two-stage data analysis which includes cluster analysis and structural equation modeling. In the first stage, a questionnaire survey was designed and the data was collected from 1546 respondents by referring to the COVID-19 forums on TripAdvisor. Specifically, we use k-means to segment the users’ data into different groups. In the second stage, Structural Equation Modeling (SEM) was performed to inspect the relations between the variables in the hypothesized research model using a subsample of 679 respondents. The results of the first stage of the analysis showed that three segments could be discovered from the collected data for trust based on eWOM source and eWOM message attributes. These segments clearly showed that there are significant relationships between trust and perceived risk, and between perceived risk and the decision to travel. The results in all segments showed that users with a low level of trust have a high level of perceived risk and a low level of intention to travel during the COVID-19 outbreak. In addition, it was found that users with a high level of e-trust have a low level of perceived risk and a high level of intention to travel. These results were confirmed in all segments and these relationships were confirmed by SEM. The results of SEM revealed that visual and external information moderated the relationship between eWOM length and trust, and experience moderated the relationship between trust and perceived risk. For the moderating role of gender, it was found that the perceived risk has a higher impact on the decision to travel in the female sample. © 2022 Elsevier Ltd</t>
  </si>
  <si>
    <t>COVID-19 outbreak; Electronic word of mouth; Knowledge sharing; Perceived risk; Travel plan; Trust</t>
  </si>
  <si>
    <t>https://www.sciencedirect.com/science/article/pii/S0736585322000284</t>
  </si>
  <si>
    <t>This study investigates the impact of eWOM on travel decision-making during the COVID-19 outbreak.;A two-stage methodology is developed using structural equation modeling and cluster analysis.;There is a significant relationship between trust and perceived risk.;There is a significant relationship between perceived risk and the decision to travel.;It is found that the perceived risk has a higher impact on the decision to travel in the female sample.</t>
  </si>
  <si>
    <t>Exploring public perceptions of the COVID-19 vaccine online from a cultural perspective: Semantic network analysis of two social media platforms in the United States and China</t>
  </si>
  <si>
    <t>The development and uptake of the COVID-19 (coronavirus disease 2019) vaccine is a top priority in stifling the COVID-19 pandemic. How the public perceives the COVID-19 vaccine is directly associated with vaccine compliance and vaccination coverage. This study takes a cultural sensitivity perspective and adopts two well-known social media platforms in the United States (Twitter) and China (Weibo) to conduct a public perception comparison around the COVID-19 vaccine. By implementing semantic network analysis, results demonstrate that the two countries' social media users overlapped in themes concerning domestic vaccination policies, priority groups, challenges from COVID-19 variants, and the global pandemic situation. However, Twitter users were prone to disclose individual vaccination experiences, express anti-vaccine attitudes. In comparison, Weibo users manifested evident deference to authorities and exhibited more positive feelings toward the COVID-19 vaccine. Those disparities were explained by the cultural characteristics' differences between the two countries. The findings provide insights into comprehending public health issues in cross-cultural contexts and illustrate the potential of utilizing social media to conduct health informatics studies and investigate public perceptions during public health crisis time. © 2021 Elsevier Ltd</t>
  </si>
  <si>
    <t>China; COVID-19; Cultural characteristic; Social media; United States; Vaccine</t>
  </si>
  <si>
    <t>https://www.sciencedirect.com/science/article/pii/S0736585321001519</t>
  </si>
  <si>
    <t>Social media is suitable to explore public perception toward the COVID-19 vaccine.;The United States and China are different in public views about the COVID-19 vaccine.;Vaccine promotion and anti-vaccine discourses were most prominent on Twitter.;Vaccination policies and priority groups were most prominent on Weibo.;Perception disparities between countries can be explained by cultural distinctions.</t>
  </si>
  <si>
    <t>Trust as a second-order construct: Investigating the relationship between consumers and virtual agents</t>
  </si>
  <si>
    <t>Despite the growing interest in artificial intelligence (AI) technology in the retail and service industry, consumer research on AI especially virtual agents (VAs) has been underexplored. To fill the void, this study investigates how consumers build relationships with VAs through the lens of trust. Due to its unique characteristics (e.g., disembodied representation, interactive capabilities), VAs differ from other technologies in how trust is developed. Drawn from the “computers as social actors” (CASA) paradigm and the extended Technology Acceptance Model (TAM), we proposed and empirically tested the consumer-VA trust model, in which trust serves as a second-order construct with three first-order dimensions (i.e., competence, integrity, and self-efficacy). In addition, the relationships among consumer-VA trust, consumer perceptions, and behavioral intention were examined. Using a survey with 192 usable responses, our research indicated that consumer-VA trust positively impacts perceived usefulness and perceived enjoyment, which in turn increase consumers’ intention to continue use of VAs. This research provides theoretical implications on consumer adoption of VAs and practical implications for marketing strategies for this new technology. © 2022 Elsevier Ltd</t>
  </si>
  <si>
    <t>Perceived enjoyment; Perceived usefulness; Second-order construct; The extended technology acceptance model; Trust; Virtual agent</t>
  </si>
  <si>
    <t>https://www.sciencedirect.com/science/article/pii/S0736585322000442</t>
  </si>
  <si>
    <t>Consumer-VA trust is a second-order construct with three first-order reflective constructs.;Consumer-VA trust positively impacts perceived usefulness and perceived enjoyment.;Perceived usefulness and perceived enjoyment increases consumer’s intent to continue use of VAs.;Consumer perceptions mediate the relationship between trust and intent to continue use.</t>
  </si>
  <si>
    <t>Sharing news with online friends: A study of network homophily, network size, and news type</t>
  </si>
  <si>
    <t>To examine within what kind of social network and with what motivation people tend to share news with their Facebook friends, a 2 (network homophily: high vs. low) × 2 (network size: large vs. small) × 2 (news type: real vs. fake) between-subjects experiment (N = 366) was conducted. The experimental results suggested that network homophily positively influenced news sharing intention, regardless of news type. Furthermore, network size moderated the relationship between network homophily and news sharing intention, but only for real news. Finally, three motivation factors, including socializing, information seeking, and status seeking, were found to be significant mediators to explain this news sharing behavior. © 2021 Elsevier Ltd</t>
  </si>
  <si>
    <t>Fake news; Network flow model; Network homophily; Network size; Online news sharing; Social network characteristics</t>
  </si>
  <si>
    <t>https://www.sciencedirect.com/science/article/pii/S0736585321002021</t>
  </si>
  <si>
    <t>This study examines how network structure affects news sharing on social media.;Fake news tends to be shared within a homogeneous network.;Real news is most likely to be shared within a homogeneous and small network.;Gratification factors explain why people share news information on social media.;The results of this study support the general proposition of network flow model.</t>
  </si>
  <si>
    <t>Social media portrait-editing intentions: Comparisons between Chinese and American female college students</t>
  </si>
  <si>
    <t>Editing pictures before posting has become a common impression management practice among social media users. Drawing from dramaturgical theory, this study explored the dispositional and cultural predictors of portrait-editing intentions between Chinese and U.S. college females through an online survey. Results demonstrate that Chinese college females exhibit higher body image self-discrepancy than American college females. Moreover, neuroticism and covert narcissism positively predict body image self-discrepancy, while overt narcissism negatively predicts self-discrepancy. In addition, body image self-discrepancy mediates the relationships between three personality traits and portrait-editing intentions for Americans. Finally, the effect of body image self-discrepancy on portrait-editing intentions is stronger for Americans than for Chinese. © 2021 Elsevier Ltd</t>
  </si>
  <si>
    <t>Cross-cultural comparison; Dramaturgical theory; Narcissism; Neuroticism; Portrait editing; Self-discrepancy</t>
  </si>
  <si>
    <t>https://www.sciencedirect.com/science/article/pii/S0736585321001532</t>
  </si>
  <si>
    <t>Dramaturgical theory is applied to compare portrait editing in China and the U.S.;Online surveys reveal that overt narcissism decreases body image self-discrepancy.;Neuroticism and covert narcissism positively predict body image self-discrepancy.;Feminist beliefs have a direct, negative effect on portrait-editing intentions.;Indirect effects of dispositional factors differ between Chinese and U.S. students.</t>
  </si>
  <si>
    <t>Television, news media, social media and adolescents’ and young adults’ violations of the COVID-19 lockdown measures: A prototype willingness model</t>
  </si>
  <si>
    <t>During the COVID-19 pandemic, television and social media informed and entertained people. This cross-sectional study among adolescents and young adults (n = 859, 71.94% female, Mage = 20.55, SDage = 4.59) examined the associations between pro- and anti-governmental (social) media and youth's violations of the lockdown measures following the prototype willingness model (PWM). Data were collected during Belgium's first and strictest lockdown. The results largely confirmed the applicability of the PWM in a public health context. Posting of and exposure to anti-governmental social media messages positively related to violations of the regulations via higher descriptive norm perceptions of peers violating the measures and positive attitudes towards violations. Pro-governmental media interactions (i.e., exposure to news media and pro-governmental social media messages) negatively related to violations via negative attitudes towards violations. No support emerged for the role of (televised) series, prototype favorability, or subjective norms in the PWM. Differences in posting versus exposure of social media messages were found. Posting generally related stronger to risk cognitions and behaviors compared to exposure. Gender and age moderated some of the examined relations in the PWM. Implications for media research and health campaigns are discussed. © 2022 Elsevier Ltd</t>
  </si>
  <si>
    <t>Anti-governmental media prototype willingness model; Covid-19; Health behavior; Pro-governmental media</t>
  </si>
  <si>
    <t>https://www.sciencedirect.com/science/article/pii/S0736585322000508</t>
  </si>
  <si>
    <t>The study uses the prototype willingness model to youths’ COVID-19 health behaviors.;(Social) media played a role in youth’s violations of the COVID-19 regulations.;Anti-governmental media use positively related to violations via attitudes and norms.;Pro-governmental media use negatively related to violations via attitudes.;Posting social media messages related stronger to health behaviors than exposure.</t>
  </si>
  <si>
    <t>Effects of suspensions on offences and damage of suspended offenders and their peers on an online chat platform</t>
  </si>
  <si>
    <t>While suspensions of online chat offenders occur regularly, it is not known whether the suspensions reduce future offences by them and their peers. Our study aims to clarify the effects of suspensions using a simulation network model on Pigg Party, a popular Japanese online chat platform that uses avatars and has private, group, and public chat channels. The participants were 263,491 Pigg Party users. Data were collected over six months and involved 182,227 offences and 12,780 suspensions. We estimated the offence/damage probabilities and latencies of offences/damage after suspension in both the actual and simulation networks. The results showed that all suspensions, including 24-h, 48-h and permanent suspensions, decreased the risk of offence of offenders and their peers after suspension. Furthermore, these suspensions also decreased the damage of offenders and their peers after suspension. In particular, permanent suspension was effective in reducing the offence and damage risks of popular offenders and their peers. Online suspensions were effective in decreasing future offenses and damage by suspended offenders and their peers. Permanent suspensions may be required for popular offender groups. © 2022 Elsevier Ltd</t>
  </si>
  <si>
    <t>Damage; Latency of offence; Offence; Online chat platform; Popularity; Suspension</t>
  </si>
  <si>
    <t>https://www.sciencedirect.com/science/article/pii/S0736585322000089</t>
  </si>
  <si>
    <t>We analyzed 263,491 Pigg Party users, 182,227 offences, and 12,780 suspensions.;Suspensions decreased offence risks of suspended offenders and their peers.;Suspensions decreased damage risks of suspended offenders and their peers.;Permanent suspension decreased offence risks for popular suspended offenders.;Popularity was a negative mediator of suspension effect on offenders’ offence risk.;Popularity was a positive mediator of suspension effect on their peers’ offence risk.</t>
  </si>
  <si>
    <t>The emergence of core (hash)tags and its effects on performance</t>
  </si>
  <si>
    <t>The informational and social impacts of tags on forming networked publics have drawn extensive scholarly attention. However, existing literature lacks systematic and longitudinal accounts of how trending tags garner community interest and facilitate the promotion of user-generated content. This study addresses this issue by explicating the structures and functions of social tagging, showing how users employed certain tags to improve performance. To provide empirical evidence, we tracked and analyzed social tagging activities in an online community from its early stage for seven years. Over this time frame, very few tags emerged as core tags–the consensus choices that both occurred and co-occurred frequently. Furthermore, the application of core tags, which can represent the tacit rules and platform vernaculars co-defined by the community members, improved performance noticeably more than using peripheral tags. Interestingly, among the core tags, those that possessed linguistic idiosyncrasies particularly contributed to high performance. The findings highlight the complex contingencies of social tagging structures and functions and provide practical implications for users and platforms to strategically manage tag-based networked publics. © 2022 Elsevier Ltd</t>
  </si>
  <si>
    <t>Core-periphery; Expertise; Hashtag; Networked publics; Networks; Tag</t>
  </si>
  <si>
    <t>https://www.sciencedirect.com/science/article/pii/S0736585322000879</t>
  </si>
  <si>
    <t>Very few (hash)tags emerge as “core tags”-- the consensus choices.;Using core tags noticeably improves users’ performance than does peripheral tags.;Core tags that are linguistically idiosyncratic particularly contribute to high performance.</t>
  </si>
  <si>
    <t>Alternative sources use and misinformation exposure and susceptibility: The curvilinear moderation effects of socioeconomic status</t>
  </si>
  <si>
    <t>In an era of post-truth, the rise of alternative information sources is often blamed for the spread of misinformation. This study responds to a call for rediscovering the role of socioeconomic status (SES) by investigating the quadratic moderation effects of SES on associations between the use of alternative sources and misinformation exposure and susceptibility. Poisson regression models were fitted with the data coming from an online survey with 955 Chinese respondents. Findings show that the moderation effects are quadratic when income, rather than educational attainment, serves as the measurement of SES. The implications of the findings with respect to overeducation, income's cognitive effects, and the non-equivalence of SES's common measures in studies of media effects are discussed. © 2022 Elsevier Ltd</t>
  </si>
  <si>
    <t>Alternative sources; Media effects; Moderation; Socioeconomic status</t>
  </si>
  <si>
    <t>https://www.sciencedirect.com/science/article/pii/S0736585322000521</t>
  </si>
  <si>
    <t>This study responds to a call for rediscovering the role of socioeconomic status (SES) in studies of misinformation exposure and susceptibility.;Poisson regression models were fitted with the data coming from an online survey with 955 Chinese respondents.;Alternative sources use in mainland China is found to be positively related to misinformation exposure and susceptibility, respectively.;Socioeconomic status (SES), indicated by income levels, is found to quadratically moderate the relationship between alternative sources use and misinformation exposure/susceptibility. In contrast, educational attainment, another usual indicator of SES, does not show support for a quadratic moderation effect hypothesis.</t>
  </si>
  <si>
    <t>Examining differences in internet use aspects among people with intellectual disabilities in Flanders</t>
  </si>
  <si>
    <t>To date, few studies have investigated within-group differences in internet use among people with intellectual disabilities (ID). Previous research on internet use among people with disabilities has compared the internet access and use of people with and without disabilities, has investigated general benefits and risks associated with internet use for people with ID, or has examined how their internet skills and use can be improved. The present study aims to examine whether differences can be found in varying aspects of internet access, use purposes, skills and use support among a group of people with ID. Face-to-face survey data were collected among 94 people with ID (57.4% men; Mage = 45.28, SDage = 12.20). Our study revealed that particularly younger people with ID have more access, use the internet for more different purposes, have more skills and report to be more supported when they encounter problems compared to older people with ID. We further found that employed persons with ID have higher skills than unemployed ones, and that people who rely less on professional caregivers have more skills than those who rely more on professional caregivers. Given these results, we suggest that people with ID should be considered as a heterogeneous group of internet users. Consequently, we recommend organizations and caregivers to differentiate when teaching or applying internet use among this population. © 2022 Elsevier Ltd</t>
  </si>
  <si>
    <t>Digital divide; Heterogeneous internet users; Intellectual disability; Internet use; Survey study; Within-group differences</t>
  </si>
  <si>
    <t>https://www.sciencedirect.com/science/article/pii/S073658532200017X</t>
  </si>
  <si>
    <t>Face-to-face surveys with 94 people with intellectual disabilities were conducted.;Differences in internet use aspects were found based on personal characteristics.;People with intellectual disabilities are a heterogeneous group of internet users.;Digital divides may exist within the group of people with intellectual disabilities.</t>
  </si>
  <si>
    <t>Transition failure strengthening regime stability in socio-technical systems: A case study of shared mobility market in South Korea</t>
  </si>
  <si>
    <t>From the aspect of socio-technical transitions, South Korea's shared mobility services can be described as a case of transition failure. In extant studies, transition failure has mostly been treated at the regime level, and the effects of a failed niche have been often ignored as if they do not impact the established system. Although the impact of failed niches is inconsequential compared to that of successful niches, regime actors can still interact and reinforce mutual stability within the existing regime and make either a positive or a negative impact even after the failed niches disappear. This study explains the effects of the failed niche, which attempted transition to a new socio-technical system, from a novel perspective. By revisiting the triple embeddedness framework, South Korea's shared mobility market has been selected as the representative case for transition failure. We find that failed shared mobility services in South Korea affecting regime stability through regime actors’ networks, institutional inertia, and the imprinting effect. Our results highlight the significance of transition failure and provide adequate regulatory intervention to overcome regime barrier. © 2022 Elsevier Ltd</t>
  </si>
  <si>
    <t>Failed niche; Regime barrier; Regime stability; Shared mobility; Socio-technical transition; Transition failure</t>
  </si>
  <si>
    <t>https://www.sciencedirect.com/science/article/pii/S0736585322000478</t>
  </si>
  <si>
    <t>South Korea’s shared mobility services can be described as a case of transition failure.;Failed niche from transition failure triggers to reinforce regime stability through regime actors’ networks, institutional inertia, and the imprinting effect.;Transition failure should be considered to provide adequate regulatory intervention.</t>
  </si>
  <si>
    <t>Research on the dynamic mechanism of group emotional expression in the crisis</t>
  </si>
  <si>
    <t>Emotions are considered as an important driving force for the evolution of online public opinion especially in the crisis. However, previous studies on public emotions in the crisis usually focused on the classification, communication, and influence factors of emotions, while omitting the dynamic system of group emotional expression. In this study, we calculate the emotional tendency based on Sentiment Knowledge Enhanced Pre-training for Sentiment Analysis (SKEP). The emotional time series are constructed and the stationarity and randomness of the series are investigated. The largest Lyapunov exponent is employed to analyze the chaos of the emotional time series. The major findings suggest that the phenomenon of public opinion is a process system from the perspective of cybernetics, and the expression of group emotions is a continuous process of this system. The expression of group emotions presents various characteristics at different periods. The emotional time series of the initial period is generated by a stochastic system. Then a chaotic system dominates the group emotional expression in the outbreak period. In the chronic period, the expression process is dominated by a stable non-chaotic system. This study provides a new perspective for the research on the evolution of public opinion, solving the confusion about the concepts of object and process. The findings of this study can help the emergency management departments understand the dynamic mechanism of group emotional expression in the crisis, and provide theoretical support for the guidance and decision-making in emergency response. © 2022 Elsevier Ltd</t>
  </si>
  <si>
    <t>Crisis; Dynamic mechanism; Group emotional expression; Time series</t>
  </si>
  <si>
    <t>https://www.sciencedirect.com/science/article/pii/S0736585322000624</t>
  </si>
  <si>
    <t>This study explores the dynamic mechanism of group emotional expression.;A chaotic system dominates group emotional expression during the outbreak period.;Group emotional expression is stable and non-chaotic in the chronic period.;The phenomenon of public opinion is a process system instead of an object system.;A total of 3,333,241 microblog posts are analyzed.</t>
  </si>
  <si>
    <t>Who made the decisions: Human or robot umpires? The effects of anthropomorphism on perceptions toward robot umpires</t>
  </si>
  <si>
    <t>This study examined how the adoption of robot umpires in baseball alters people's evaluation of ball/strike decisions, the trust in umpires, game enjoyment, and their behavioral consequences. The results indicated that people perceived umpire calls as fairer and more credible, and demonstrated greater trust in human umpires than in robot umpires; however, these negative effects were attenuated when robot umpires were humanized by giving them human-like characteristics. Furthermore, the effects of robot umpires were moderated by age and gender. Younger adults and males generally had more positive perceptions toward robot umpires, while older adults and females had more positive perceptions toward humanized robot umpires. © 2021 Elsevier Ltd</t>
  </si>
  <si>
    <t>Age; Anthropomorphism theory; Baseball; Gender; Robot umpire; Source bias framework</t>
  </si>
  <si>
    <t>https://www.sciencedirect.com/science/article/pii/S0736585321001349</t>
  </si>
  <si>
    <t>In general, people negatively evaluated the adoption of robot umpires.;Male and younger individuals positively evaluated robot umpires.;Female and older individuals negatively evaluated robot umpires.;People created positive perceptions toward humanized robot umpires.</t>
  </si>
  <si>
    <t>Applying niche and gratification theory approach to examine the users' indulgence towards over-the-top platforms and conventional TV</t>
  </si>
  <si>
    <t>Recently, the advent of over-the-top (OTT) platforms had disrupted users’ viewing behaviour through technological advancement and personal adaptations impacting conventional TV viewing. Therefore, this study investigates the users’ indulgence level towards the OTT platforms and Conventional TV. It will also discuss how the socio-demographics of the users correlate with the seven components of the niche and gratification approach. 329 valid responses were administered utilising an online survey instrument using convenience and snowball sampling methods. Results of Multiple Hierarchical Regression reveal that all the Components of conventional TV have no significant correlation with the users’ socio-demographics. For OTT platforms, users’ family income shows a substantial correlation with the relaxation and convenience component. Except for the convenience component, the scores of niche breadth for all components of Conventional TV were found to be higher than those of OTT platforms. The competitive superiority of Conventional TV was found to be higher than OTT platforms in all the gratification components except the convenience component. Results show that the financial benefit and relaxation are the strongest niches for Conventional TV, while the convenience component exposed the strongest niche for OTT platforms. Though previous studies have focused on studying the user's perceptions of the OTT platform's picture quality and content specifications, this will be the first attempt to measure the indulgence of users towards OTT platforms and Conventional TV. © 2021 Elsevier Ltd</t>
  </si>
  <si>
    <t>Conventional TV; Niche Theory; Over-the-top platforms; Users indulgence; Uses and Gratification Theory</t>
  </si>
  <si>
    <t>https://www.sciencedirect.com/science/article/pii/S0736585321001520</t>
  </si>
  <si>
    <t>Study examined users’ indulgence towards OTT platforms and Conventional TV.;The Analytic Hierarchy Process model assessed the user's preference towards the OTT platforms.;The most popular content genre for OTT platforms was web series and movies amongst the users.;Competitive superiority of Conventional TV was found to be higher than OTT platforms.</t>
  </si>
  <si>
    <t>Does the level of digitalized service drive the global export of digital service trade? Evidence from global perspective</t>
  </si>
  <si>
    <t>Digital service trade (DST) has grown as a merging pattern of service trade in the digital era. Countries have become more reliant on digitalization. As a result, a fascinating question is how digitalized service levels among global economies shape the relationship with DST exports. This paper investigates the interlinks among the variables influencing DST exports. Data from 71 countries worldwide over 2005–2019 are considered for our study. We introduce Porter's diamond model to explore the determinants of expanding DST exports and investigate the mechanism of all determinants on DST exports. The global principal component analysis (GPCA) method is employed to evaluate the indicator of digitalized service level. Subsequently, we examine the impact of digitalized service level on DST exports through the two-way fixed-effect approach with the panel model. Analysis reveals that a higher level of digitalized service significantly impacts DST exports across global economies. In contrast, there is an adverse effect for middle-income countries and no effect for low-income countries. Based on these findings, we propose policy recommendations for improving DST exports, focusing on the digital service level, market demand, related and supporting industry, foreign direct investment, marketing policy, and chance. © 2022 Elsevier Ltd</t>
  </si>
  <si>
    <t>Diamond model; Digital service trade; Digital technology; Digitized service levels</t>
  </si>
  <si>
    <t>https://www.sciencedirect.com/science/article/pii/S0736585322000867</t>
  </si>
  <si>
    <t>Explores the determinants of DST exports under Porter's diamond model.;Uses GPCA method for constructing the new evaluation index of digitalized service level.;Reveals the interaction between digitalized service level and DST exports.;Demonstrates that the high level of digitalized service can stimulate DST exports.</t>
  </si>
  <si>
    <t>SNS users' opinion expression: Focusing on suppression effect in spiral of silence</t>
  </si>
  <si>
    <t>Based on the spiral of silence (SOS) and impression management (IM) theories, this study suggested perceived opinion support, fear of negative evaluation, and social network service (SNS) impression management as motivational factors of SNS users’ opinion expression. The empirical analysis results revealed that perceived opinion support had a negative effect on fear of negative evaluation and that fear of negative evaluation showed a negative influence on willingness to speak out. In contrast to the hypothesis presented in this study, fear of negative evaluation showed a positive influence on SNS impression management. Finally, SNS impression management had a positive influence on willingness to speak out. As a result, there was a competitive mediation, so further analysis revealed that SNS impression management acted as a suppression variable in the structural model. This study found a theoretical limitation that had been overlooked in SOS theory and suggested a new theoretical framework to reveal the process of opinion expression on social media using a theoretical combination with IM theory. © 2022 Elsevier Ltd</t>
  </si>
  <si>
    <t>Impression management theory; Social media; Social network service impression management; Spiral of silence theory; Suppression effect</t>
  </si>
  <si>
    <t>https://www.sciencedirect.com/science/article/pii/S0736585322000922</t>
  </si>
  <si>
    <t>This study presents an extended research model that combines SOS and IM theories.;Fear of negative evaluation showed a positive influence on SNS impression management.;SOS effect can be understood better by considering SNS impression management.</t>
  </si>
  <si>
    <t>What is the impact of service quality on customers’ satisfaction during COVID-19 outbreak? New findings from online reviews analysis</t>
  </si>
  <si>
    <t>The COVID-19 pandemic has caused major global changes both in the areas of healthcare and economics. This pandemic has led, mainly due to conditions related to confinement, to major changes in consumer habits and behaviors. Although there have been several studies on the analysis of customers’ satisfaction through survey-based and online customers’ reviews, the impact of COVID-19 on customers' satisfaction has not been investigated so far. It is important to investigate dimensions of satisfaction from the online customers’ reviews to reveal their preferences on the hotels' services during the COVID-19 outbreak. This study aims to reveal the travelers’ satisfaction in Malaysian hotels during the COVID-19 outbreak through online customers’ reviews. In addition, this study investigates whether service quality during COVID-19 has an impact on hotel performance criteria and consequently customers' satisfaction. Accordingly, we develop a new method through machine learning approaches. The method is developed using text mining, clustering, and prediction learning techniques. We use Latent Dirichlet Allocation (LDA) for big data analysis to identify the voice-of-the-customer, Expectation-Maximization (EM) for clustering, and ANFIS for satisfaction level prediction. In addition, we use Higher-Order Singular Value Decomposition (HOSVD) for missing value imputation. The data was collected from TripAdvisor regarding the travelers’ concerns in the form of online reviews on the COVID-19 outbreak and numerical ratings on hotel services from different perspectives. The results from the analysis of online customers’ reviews revealed that service quality during COVID-19 has an impact on hotel performance criteria and consequently customers' satisfaction. In addition, the results showed that although the customers are always seeking hotels with better performance, they are also concerned with the quality of related services in the COVID-19 outbreak. © 2021 Elsevier Ltd</t>
  </si>
  <si>
    <t>COVID-19 outbreak; Customers' satisfaction; Hotels; Machine learning; Online customers’ reviews</t>
  </si>
  <si>
    <t>https://www.sciencedirect.com/science/article/pii/S0736585321001325</t>
  </si>
  <si>
    <t>This study investigates the impact of service quality on customers' satisfaction during COVID-19.;The use of text mining to discover satisfaction dimensions.;A new method for online customers’ reviews analysis is proposed.;New findings are presented on the impact of service quality on customers' satisfaction during COVID-19.;Evaluation of method through the data in TripAdvisor.</t>
  </si>
  <si>
    <t>California's digital divide and the specter of data uncertainty for evaluating broadband coverage</t>
  </si>
  <si>
    <t>The digital divide is a persistent feature in the United States. While most Americans have access to some form of broadband internet connection, the bandwidth, quality of service (QoS), and choice of providers remain highly variable throughout the country. For example, while the residents of many urban areas can choose between gigabit fiber, cable, or digital subscriber line connections from multiple providers, residents in rural areas often suffer from limited platform and provider choices. A fundamental problem with developing effective public policy for broadband in the U.S. is the lack of reliable data for estimating the geographic coverage of broadband service. This paper aims to highlight how data uncertainty can negatively impact coverage estimations in subtle and not-so-subtle ways. The state of California serves as our study area. This paper suggests a combination of uncertain broadband data combined with Census data errors co-mingle to create a variable snapshot of local broadband provision and geographic coverage. We provide several strategies for dealing with these uncertainties to improve the evaluation of broadband in California and the United States. © 2022 Elsevier Ltd</t>
  </si>
  <si>
    <t>Broadband; Error; Geography; Public policy; Spatial analysis; Uncertainty</t>
  </si>
  <si>
    <t>https://www.sciencedirect.com/science/article/pii/S0736585322000703</t>
  </si>
  <si>
    <t>The digital divide remains a pervasive problem in the United States.;A lack of reliable broadband data makes developing public policy solutions difficult.;Error and uncertainty in Census data result in unreliable broadband coverage estimates.;Correcting these errors can result in changes to block-level broadband analysis.</t>
  </si>
  <si>
    <t>Public perceptions on artificial intelligence driven disaster management: Evidence from Sydney, Melbourne and Brisbane</t>
  </si>
  <si>
    <t>In recent years, artificial intelligence (AI) is being increasingly utilised in disaster management activities. The public is engaged with AI in various ways in these activities. For instance, crowdsourcing applications developed for disaster management to handle the tasks of collecting data through social media platforms, and increasing disaster awareness through serious gaming applications. Nonetheless, there are limited empirical investigations and understanding on public perceptions concerning AI for disaster management. Bridging this knowledge gap is the justification for this paper. The methodological approach adopted involved: Initially, collecting data through an online survey from residents (n = 605) of three major Australian cities; Then, analysis of the data using statistical modelling. The analysis results revealed that: (a) Younger generations have a greater appreciation of opportunities created by AI-driven applications for disaster management; (b) People with tertiary education have a greater understanding of the benefits of AI in managing the pre- and post-disaster phases, and; (c) Public sector administrative and safety workers, who play a vital role in managing disasters, place a greater value on the contributions by AI in disaster management. The study advocates relevant authorities to consider public perceptions in their efforts in integrating AI in disaster management. © 2021 Elsevier Ltd</t>
  </si>
  <si>
    <t>artificial intelligence (AI); Disaster management; Disaster preparedness; Disaster recovery; Disaster response; Public perception</t>
  </si>
  <si>
    <t>https://www.sciencedirect.com/science/article/pii/S0736585321001684</t>
  </si>
  <si>
    <t>Investigates the public perceptions concerning AI use for disaster management.;Finds that younger generations have a greater appreciation of AI opportunities.;Finds that people with tertiary education have a greater understanding of AI benefits.;Finds that public sector administrative and safety workers place a greater value on AI.</t>
  </si>
  <si>
    <t>Convergence between the real and the augmented: Experiences and perceptions in location-based games</t>
  </si>
  <si>
    <t>Location-based augmented reality (AR) games have recently become massively popular, generating billions of dollars in revenue during the past five years. These games augment geographical areas with playful content, which makes the playing experience dependent on both the game and the playing location. Existing games have employed various methods for increasing the connection between the game and the physical world, such as (1) an AR mode that lets players see virtual objects in the physical world through the lens of their mobile device; and (2) connecting the game's virtual points of interest (PoIs) to physical world objects. To explore how these influence the playing experience, we surveyed players (N = 74) across four popular location-based AR games. We analyzed the data using a thematic clustering approach, which resulted in five central themes. Among our findings was that only 7% of the surveyed players regularly used or appreciated AR features that made use of the mobile device's camera. The most often given reason for this was that they slow down progression. By contrast, players appreciated location-based features and the augmentation of digital content on a map interface. Connecting the virtual content to physical world objects was seen to have the benefits of (1) supporting social meetings; (2) enabling learning about the real world; and (3) increasing the meaningfulness of the virtual content. © 2021 The Author(s)</t>
  </si>
  <si>
    <t>AR; Augmented reality; Geo games; Location-based games; Point of interest</t>
  </si>
  <si>
    <t>https://www.sciencedirect.com/science/article/pii/S0736585321001556</t>
  </si>
  <si>
    <t>Location-based AR game players rarely imagined in-game content to the real world.;Only 7% of surveyed players reported to actively use AR features that work through the mobile device camera.;AR features were not appreciated due to poor usability and slowness.;There is evidence of individual differences in players’ approaches towards the convergence between LBGs and the real world.;The players’ living and working areas may influence their LBG preferences.</t>
  </si>
  <si>
    <t>Where the earth is flat and 9/11 is an inside job: A comparative algorithm audit of conspiratorial information in web search results</t>
  </si>
  <si>
    <t>Web search engines are important online information intermediaries that are frequently used and highly trusted by the public despite multiple evidence of their outputs being subjected to inaccuracies and biases. One form of such inaccuracy, which so far received little scholarly attention, is the presence of conspiratorial information, namely pages promoting conspiracy theories. We address this gap by conducting a comparative algorithm audit to examine the distribution of conspiratorial information in search results across five search engines: Google, Bing, DuckDuckGo, Yahoo and Yandex. Using a virtual agent-based infrastructure, we systematically collect search outputs for six conspiracy theory-related queries (“flat earth”, “new world order”, “qanon”, “9/11”, “illuminati”, “george soros”) across three locations (two in the US and one in the UK) and two waves (March and May 2021). We find that all search engines except Google consistently displayed conspiracy-promoting results and returned links to conspiracy-dedicated websites, with variations across queries. Most conspiracy-promoting results came from social media and conspiracy-dedicated websites while conspiracy-debunking information was shared by scientific websites and legacy media. These observations are consistent across different locations and time periods highlighting the possibility that some engines systematically prioritize conspiracy-promoting content. © 2022 The Author(s)</t>
  </si>
  <si>
    <t>Algorithm auditing; Conspiracy theories; Information distribution; Political communication; Web search</t>
  </si>
  <si>
    <t>https://www.sciencedirect.com/science/article/pii/S0736585322000934</t>
  </si>
  <si>
    <t>We conduct a comparative algorithm audit of presence of conspiratorial information in top search results across five search engines: Google, DuckDuckGo, Bing, Yahoo, Yandex.;The prevalence of conspiratorial information varies drastically across engines and queries.;Google is the engine with the lowest share of conspiratorial information in search results.;Conspiracy-promoting information in top results predominantly comes from social media and dedicated conspiratorial websites; conspiracy-debunking information predominantly comes from scientific websites and media.</t>
  </si>
  <si>
    <t>The influence of textese on adolescents’ perceptions of text message writers</t>
  </si>
  <si>
    <t>Text messages are characterised by a casual language style, ‘textese’ (e.g., c u on thurs). This study investigated adolescents’ perceptions of the use of different levels of textese in digital messages which varied in their intended recipient (friend, teacher). Grade 8 students in Australia (N = 90, aged 13–14 years) each read six text messages purportedly written by a fellow student, and rated the extent to which they agreed (on a 7-point Likert scale) that the message writer was intelligent, paid attention to detail, used an appropriate writing style, and was friendly. Overall, participants rated message senders most favourably on all measures when they used no textese, and least favourably when they used high levels of textese. This pattern was even stronger when messages were addressed to teachers rather than same-aged friends. The findings suggest that adolescents are sensitive to both writing style and recipient when considering digital messages. © 2021 Elsevier Ltd</t>
  </si>
  <si>
    <t>Adolescents; Digital communication; Text message; Textese; Writing style</t>
  </si>
  <si>
    <t>https://www.sciencedirect.com/science/article/pii/S0736585321001593</t>
  </si>
  <si>
    <t>Teenagers are often criticised for using ‘textese’ in digital messages (c u thurs).;Teens saw messages written by teachers and peers with different levels of textese.;They rated others, particularly teachers, more favourably for using less textese.;Teenagers have a nuanced understanding of the language of digital communication.</t>
  </si>
  <si>
    <t>The gift of authoritarian experience: The determinants of online political efficacy in new democracies</t>
  </si>
  <si>
    <t>This paper represents an effort to investigate the impact of perceived new media credibility on citizens’ online political efficacy (OPE) in new democracies. Unlike their counterparts in mature democracies and outright authoritarian states, citizens of new democracies face the challenge to reconcile their democratic present with the authoritarian past. Their online political behaviors therefore are likely to be shaped by the interaction between democratic realities and authoritarian legacies or memories. The current study argues that in new democracies, the relationship between credibility of new media and OPE is contingent upon citizens’ authoritarian experience. Since authoritarian experience delivers a sense of relative acquisition through a comparison mechanism, it is expected to play a positive role in moderating the association between credibility of new media and OPE. We test the proposition by studying a sample of Taiwanese residents interviewed during the 2015 Taiwan Communication Survey (TCS). Our empirical analyses produce strong supportive evidence for the positive conditioning effect of authoritarian experience and the result is robust to different model specifications and alternative measures of authoritarian experience. © 2021 Elsevier Ltd</t>
  </si>
  <si>
    <t>Authoritarian experience; New democracies; Online political efficacy; Taiwan</t>
  </si>
  <si>
    <t>https://www.sciencedirect.com/science/article/pii/S0736585321001131</t>
  </si>
  <si>
    <t>Past authoritarian experience affects current online political psychology.;The cultural legacy of history should be considered to explain OPE.;The influence of new media is contingent on both current and historical variables.</t>
  </si>
  <si>
    <t>Scenario-based analysis of the carbon mitigation potential of 6G-enabled 3D videoconferencing in 2030</t>
  </si>
  <si>
    <t>Videoconferencing and teleworking have become indispensable for many public and private organizations since the appearance of COVID-19. However, the extent to which the pandemic may have a lasting effect on people's daily life and work remains to be seen. Poor visual and acoustic quality of online meetings could reactivate old communication patterns in the long term. New technologies such as 6G and 3D holography, offering enhanced video quality and online experience, could further drive virtualization in communication. This article investigates the CO2 mitigation potential resulting from the partial replacement of business travel by 6G-enabled 3D videoconferencing in Germany in 2030. The carbon footprint calculation combined with scenario analysis has shown significant results when direct and indirect energy effects are considered. In the different scenarios investigated, a virtual conference would cause between 0.2% and 0.9% of the emissions of a mean-distance conference trip taken by a German business traveler. Considering the mitigation potential of all German conference travel in 2030, emissions could be decreased by 2.1 MtCO2eq (8.9%) and 20.5 MtCO2eq (88.4%), respectively, compared to 2019 under conservative and optimistic assumptions. In terms of current national total emissions, increasing virtualization of conferences could contribute between 0.3% and 2.8% to the German mitigation efforts. © 2021 Elsevier Ltd</t>
  </si>
  <si>
    <t>3D holography; 6G network; Business travel; Carbon mitigation; Scenario analysis; Virtualization</t>
  </si>
  <si>
    <t>https://www.sciencedirect.com/science/article/pii/S0736585321001258</t>
  </si>
  <si>
    <t>3D holography is a promising application example for high-speed 6G technology.;6G-enabled 2D/3D videoconferencing can drive the virtualization in communication.;High-quality 2D/3D videoconferencing allows to signifcantly reduce CO2 emissions.</t>
  </si>
  <si>
    <t>When, how, and what kind of information should Internet service providers disclose? A study on the transparency that users want</t>
  </si>
  <si>
    <t>An increasing number of countries have been adopting network neutrality regulations since 2012. In particular, most countries that have adopted network neutrality regulations included the principle of transparency. Among these countries, Poland, Portugal, Spain, and Sweden introduced transparency provisions although provisions were not made for discriminatory traffic management, which proves the importance of transparency in Internet management. However, each country's transparency policy only mentions the transparent disclosure of telecommunication service providers’ network management; it does not specifically suggest the method or time of disclosure. To the best of our knowledge, although perceptions of transparency accepted by Internet users may differ, regardless of actual transparency, investigations regarding transparency from the consumer perspective are lacking. In this study, important attributes and levels are selected for Internet transparency, user data is collected using a conjoint method, and collected data is analyzed via mixed logit. In doing so, we endeavor to determine, which perceptual transparency has the best value from the user's perspective. © 2022 Elsevier Ltd</t>
  </si>
  <si>
    <t>Information disclosure; Internet service provider; Network neutrality; Transparency</t>
  </si>
  <si>
    <t>https://www.sciencedirect.com/science/article/pii/S0736585322000326</t>
  </si>
  <si>
    <t>The importance of transparency in internet management continues to grow.;Each country’s transparency policy does not suggest the method or time of disclosure.;This study selects important attributes and levels for internet transparency.;User data is collected using a conjoint method and analyzed via mixed logit.;It finds which perceptual transparency has the best value from the user’s perspective.</t>
  </si>
  <si>
    <t>Revisiting the privacy calculus: Why are consumers (really) willing to disclose personal data online?</t>
  </si>
  <si>
    <t>With the digital age, businesses are increasingly collecting consumers’ data, which is raising privacy issues. Existing research has been dominated by the rational-based privacy calculus theory, which overlooks the role of irrationality and contextual factors. This study accounts for the influence of both rational (benefits and costs) and irrational (habits) factors in the disclosure decision-making process, while considering the moderating role of context sensitivity. Data gathered from 956 consumers who disclosed personal data with self-selected companies partially supports the context-dependence of data disclosure and reveals that, although consumers do face a trade-off between perceived benefits and privacy loss, habit plays a dominant role. The study extends the privacy calculus theory and provides insights for businesses aiming to collect consumers’ data across industries. © 2021 Elsevier Ltd</t>
  </si>
  <si>
    <t>Benefits; Context sensitivity; Data disclosure; Habits; Privacy calculus; Privacy concerns</t>
  </si>
  <si>
    <t>https://www.sciencedirect.com/science/article/pii/S0736585321001568</t>
  </si>
  <si>
    <t>The willingness to disclose personal data online is explained through new lenses.;The Privacy Calculus is extended to consider irrationality and contextual factors.;Risk-benefit assessments of data disclosure are not completely rationally calculated.;Data disclosure decision-making processes are mostly non-conscious, based on habits.;Data disclosure decision-making processes vary with context sensitivity.</t>
  </si>
  <si>
    <t>The effects of self-generated and other-generated eWOM in inoculating against misinformation</t>
  </si>
  <si>
    <t>This study examines the effects of self-generated and other-generated electronic word-of-mouth communication (eWOM) in inoculating individuals against potential misinformation. A three-phase between-subject experiment (N = 543) was conducted to compare the persuasive effects of inoculation messages combined with different eWOM content (self-generated, other-generated, and inoculation only) over two health topics (Covid-19 vaccine and e-cigarette). The results show that exposure to inoculation messages did not significantly increase resistance to misinformation. But inoculation messages combined with other-generated eWOM helped the participants develop more negative attitudes toward alternative smoking immediately after exposure to the inoculation stimuli. The participants who wrote eWOM after exposure to inoculation messages were more resistant to the attack of misinformation in Phase 3. Self-generated and other-generated eWOM did not significantly differ in their persuasive effects in any phases. The findings extend the literature on the effects of WOM in the inoculation process and offer theoretical implications over inoculation theory in online contexts. The study provides empirical guidance on using inoculation messages to combat misinformation in social media. © 2022 Elsevier Ltd</t>
  </si>
  <si>
    <t>Covid-19 vaccine; E-cigarettes; Inoculation theory; Misinformation; Other-generated eWOM; Self-generated eWOM</t>
  </si>
  <si>
    <t>https://www.sciencedirect.com/science/article/pii/S0736585322000685</t>
  </si>
  <si>
    <t>Others’ positive comments on an inoculation message boost the effectiveness of the inoculation in changing attitude.;Writing eWOM about an inoculation message against misinformation makes people more resistant to attacks from misinformation.</t>
  </si>
  <si>
    <t>Segmenting consumers based on social media advertising perceptions: How does purchase intention differ across segments?</t>
  </si>
  <si>
    <t>Digitalization, personalization and globalization shape how companies contact and communicate with their consumers who have different needs and wants. In these highly competitive heterogeneous markets, it becomes crucial to reach consumers in an easy, low-cost and more targeted manner. Social media advertising is one of the effective ways of attracting potential customers, retaining attention of current customers and influencing them through persuasive content. Despite its plentiful and obvious advantages, the variation among consumers’ responses to social media advertising remains as a major challenge. Hence, this study aims to identify different consumer segments based on the social media advertising features, discover differences in their individual traits, and examine variation among those segments in terms of the factors that predict their purchase intentions. By utilizing cluster analysis, consumers are segmented according to their perceptions regarding social media advertising features: perceived relevance, performance expectancy, hedonic motivation, informativeness, and interactiveness. It is revealed that consumers are grouped under three segments, namely: “susceptible”, “dispassionate”, and “impervious”. It is found that there are statistically significant differences among these segments in terms of being easily persuaded, impulse buying tendency, self-confidence, and social network proneness in which consumers in “susceptible” segment are more easily persuaded, have high level of self-confidence, have more impulse buying tendency, and are more prone to social networks when compared to other groups. It is also discovered that there are differences among these segments in terms of the factors that determine their purchase intentions for the products presented in social media advertising. The purchase intention of consumers in “susceptible” segment for products exhibited in social media advertising, is determined by perceived relevance, ease of being persuaded, self-confidence and social network proneness. On the other hand, the purchase intention of consumers in the “dispassionate” segment is shaped by informativeness, ease of being persuaded, and social network proneness. Finally, the purchase intention of consumers in “impervious” segment is influenced by hedonic motivation, perceived relevance, impulse buying tendency, and ease of being persuaded. Nevertheless, when the whole sample is considered, it is observed that consumers’ purchase intentions for the products and services presented in social media advertising are influenced by the following factors: perceived relevance, performance expectancy, informativeness, impulse buying tendency, ease of being persuaded, and social network proneness. Understanding differences across segments can help companies design, manage and convey their social media advertising campaigns to their target audience in a convincing, timely, effective, and efficient way, which in turn, let them gain competitive advantage in highly volatile and dynamic markets. © 2021 Elsevier Ltd</t>
  </si>
  <si>
    <t>Cluster analysis; Purchase intention; Segmentation; Social media advertising; Social network advertising; Social networking sites (SNS)</t>
  </si>
  <si>
    <t>https://www.sciencedirect.com/science/article/pii/S073658532100126X</t>
  </si>
  <si>
    <t>This study segments consumers as susceptible, dispassionate, and impervious.;Demographic profile of each segment has been provided.;Social media usage information of each segment has been investigated.;Individual trait differences across segments have been found.;Predictors of purchase intention differ across segments.;Susceptible segment has the highest impulse buying tendency.;Consumers in susceptible segment are more easily persuaded.;Susceptible segment is influenced by perceived relevance and self-confidence.;Informativeness is a predictor of purchase intention for dispassionate segment. ∙ Hedonic motivation is a predictor of purchase intention only for impervious segment.;Interactivity of social media ads does not play a role in purchase intention.</t>
  </si>
  <si>
    <t>Leadership going social: How U.S. nonprofit executives engage publics on Twitter</t>
  </si>
  <si>
    <t>This study explored how nonprofit executives in the U.S. engaged with online publics through various communication strategies. We investigated the extent to which nonprofit executives leveraged 1) digital dialogic principles, 2) social presence strategies, and 3) message tactics. In addition, this study attempted to explore how different communication strategies influenced publics’ digital engagement with nonprofit leaders. We conducted a content analysis on 700 Twitter posts from 35 nonprofit executive leaders who possess an active Twitter presence and 195 public comments. These executives led America's largest nonprofits across a wide range of religious, educational, scientific, sports, and social welfare organizations. The results showed that nonprofit executives employed some degree of the four dialogic principles and capitalized on each of the three types of social presence strategies evenly. Regarding message function, nonprofit executives were most active in disseminating information and creating an online community. Findings regarding the associations between communication strategies and public engagement remain mixed. © 2021 Elsevier Ltd</t>
  </si>
  <si>
    <t>Dialogic communication; Leadership communication; Nonprofit communication; Public relations; Social media; Social presence</t>
  </si>
  <si>
    <t>https://www.sciencedirect.com/science/article/pii/S0736585321001490</t>
  </si>
  <si>
    <t>We explored how nonprofit executives in the U.S. engaged with online publics through various communication strategies and tactics.;We conducted a content analysis on 700 Twitter posts from 35 nonprofit executive leaders who possess an active Twitter presence and 195 public comments.;Nonprofit executives employed some degree of all four dialogic principles and capitalized on all three types of social presence strategies evenly.;Nonprofit executives were most active in disseminating information and creating an online community.</t>
  </si>
  <si>
    <t>Are smartphones addictive? Examining the cognitive-behavior model of motivation, leisure boredom, extended self, and fear of missing out on possible smartphone addiction</t>
  </si>
  <si>
    <t>Smartphone addiction has emerged as a social problem and has received considerable academic attention. Despite accumulating discussion, only a small number of studies have applied the cognitive-behavior model of addiction (Davis, 2001) as a theoretical basis to examine the underlying mechanisms of smartphone addiction. According to CBM explanations, pre-existing psychosocial problems along with cognitive factors lead to smartphone addiction. A few recent studies have examined the roles of distal factors (i.e., psychosocial variables) on smartphone addiction. However, these studies did not consider the proximal cause (i.e., cognitive variable), which is the sufficient factor contributing to addiction. Therefore, this study addresses this gap in the literature by applying CBM to uncover both the distal (leisure boredom and fear of missing out) and proximal causes (extended self) of smartphone addiction. 777 young adults aged 18–35 years were surveyed in this study. Results and implications were discussed. © 2022 Elsevier Ltd</t>
  </si>
  <si>
    <t>Amotivation; Cognitive-behavior model; Extended self; Fear of missing out; Leisure boredom; Possible smartphone addiction</t>
  </si>
  <si>
    <t>https://www.sciencedirect.com/science/article/pii/S0736585322000673</t>
  </si>
  <si>
    <t>According to CBM explanations, the relationship between smartphone motivations and smartphone addiction is indirectly established through psychosocial factors of FoMo and leisure boredom and the cognitive factor of the extended self.;Possible smartphone addiction (PSA) represents a non-pathological concept that comprises five dimensions: withdrawal, perceived social benefits and controls, positive dispositions, compulsivity, and negative outcomes.;According to self-determination theory, smartphone users’ motivations can be divided into motivated use with intentions and amotivated use without intention.;Amotivation is a more influential predictor of psychosocial conditions, self-cognitions, and PSA than motivation.</t>
  </si>
  <si>
    <t>Users’ Preferences for Smart Home Automation – Investigating Aspects of Privacy and Trust</t>
  </si>
  <si>
    <t>Smart home automation provides residents with relief and convenience in everyday life and allows for self-determined aging in place. Yet, market penetration is offset by user concerns related to privacy and trust issues: With increasing system complexity, users may perceive a loss of control and fear technical unreliability. While barriers to acceptance in terms of privacy and trust are well understood when considered separately, they are hardly investigated in conjunction so far. We conducted a quantitative study using Adaptive Choice-Based Conjoint Analysis via an online questionnaire. We explored how aspects of privacy and trust determine the willingness to use smart homes from the perspective of (future) users (n = 137, 18 to 64 years of age), and also with respect to the level of automation and application field. Results show that semi-automated systems are rather preferred than fully automated smart home technology. The perceived reliability of automation is the most important acceptance determinant, followed by the location of data storage. Whereas the awareness to use (e.g., recommendations), the type of data, and application field are less important factors for the overall willingness to use smart homes. Findings inform scientists in the field of human-automation interaction and technical developers of smart home automation for technology innovation adapted to user needs. © 2021 Elsevier Ltd</t>
  </si>
  <si>
    <t>Conjoint; Home automation; Human-automation-trust; Privacy; Smart Home</t>
  </si>
  <si>
    <t>https://www.sciencedirect.com/science/article/pii/S0736585321001283</t>
  </si>
  <si>
    <t>Reliability of automation is the most important determinant of smart home acceptance.;More important than the collected data type is the location of data storage.;Semi-automated smart homes are preferred over fully automated ones.;Privacy and trust both influence the acceptance of smart homes.;Smart home choice is influenced by trade-offs between privacy and trust factors.</t>
  </si>
  <si>
    <t>Virtual reality adoption during the COVID-19 pandemic: A uses and gratifications perspective</t>
  </si>
  <si>
    <t>The coronavirus disease 2019 (COVID-19) pandemic has impacted all aspects of people's lives, including how we work, play, learn, exercise, and socialize. Virtual reality (VR) technology has the potential to mitigate many of the challenges brought about by the pandemic, which has spurred increased adoption. However, relatively low adoption overall and limited software still restrict the power of VR to address COVID-19 difficulties effectively. This study examines how the perceived impacts of COVID-19 might lead to different VR uses and gratifications and device ownership / variability. Furthermore, we investigate the importance of social interactivity within VR for increasing adoption intentions. We surveyed 298 Amazon Mechanical Turk users during the Fall of 2020. Results indicate that the pandemic's perceived impacts influenced the likelihood of acquiring VR for education, tourism, and work. For VR ownership and variability, those who purchased VR during the pandemic were more likely to report buying it for work. Those with access to high-end VR hardware were more likely to report a broader range of uses, including socializing, health, and telemedicine. Validating the importance of various applications during the pandemic, we found that the desire for social interactivity mediates the impacts of COVID-19 on future adoption intentions. Theoretically, we propose several gratifications sought via the use of VR during the pandemic. Practically, we discuss recommendations for future VR research, marketing, and software design. © 2021 The Authors</t>
  </si>
  <si>
    <t>COVID-19; Pandemic; Uses and gratifications theory; Virtual reality; VR</t>
  </si>
  <si>
    <t>https://www.sciencedirect.com/science/article/pii/S0736585321001672</t>
  </si>
  <si>
    <t>UGT is applied to examine the use and adoption of VR devices during the pandemic.;Buying VR during the pandemic is related to use for work, education, and gaming.;Games and entertainment are the most popular uses of VR during the pandemic.;VR for telemedicine is the least popular use for VR during the COVID-19 pandemic.;Social interactivity predicts the use and purchase intentions of VR devices.;Social interactivity and use intentions serve as mediators of purchase intentions.</t>
  </si>
  <si>
    <t>A vicious circle between children's non-communicative smartphone use and loneliness: Parents cannot do much about it</t>
  </si>
  <si>
    <t>Children are increasingly using their own smartphones for communicative and non-communicative purposes. In fact, studies showed that different ways of using the smartphone might influence loneliness, and as a consequence, loneliness might also enhance further engagement with the smartphone. In this context, parents play an important role because they can regulate children's smartphone use. The present study tested the moderating role of active and restrictive parental mediation on the relations between different types of smartphone use and children's loneliness. We conducted a two-wave panel survey among 10- to 14-year-old children and their parents, resulting in total of 384 parent–child pairs at Time 2. Our results revealed that non-communicative use at Time 1 increased loneliness at Time 2. We also found a reciprocal influence, that is, loneliness at Time 1 increased children's non-communicative use at Time 2. We found no moderating influence of active and restrictive parental mediation on the relations between children's smartphone use and loneliness. Our findings are discussed against the background of the poor-get-poorer effect regarding smartphone use. © 2021 The Author(s)</t>
  </si>
  <si>
    <t>Children; Loneliness; Panel research; Parental mediation; Smartphone use</t>
  </si>
  <si>
    <t>https://www.sciencedirect.com/science/article/pii/S0736585321001167</t>
  </si>
  <si>
    <t>A two-wave panel survey among parent–child pairs.;Non-communicative smartphone use increased loneliness over time.;Loneliness increased children’s non-communicative smartphone use over time.;Parental mediation does not moderate these associations.</t>
  </si>
  <si>
    <t>Relevant and rich interactivity under uncertainty: Guest reviews, host responses, and guest purchase intention on Airbnb</t>
  </si>
  <si>
    <t>Online commerce, increasingly running on digital platforms, is subject to higher uncertainty and risk in transactions (e.g., fraud, opportunism) than offline commerce. To cope with this challenge, online commerce companies often use information systems to promote interactive communication between sellers and buyers. This study examines how such seller-buyer interactivity affects buyers’ purchase intention in an online commerce context of accommodation sharing. In particular, we use text mining techniques to analyze guest reviews and host responses on Airbnb. Our analysis suggests that not only the quantity but also the quality of the response messages matter: potential guests’ purchase intention increases with the relevance and richness of the host's responses as well as their volume. Further, we find a notable nonlinearity in the quantity effect that the volume of host responses significantly affects guest purchase intention only when it is large enough. Making sufficient responses, the hosts could enjoy complementarity between the quantity and quality effects of their responses; otherwise, the relative richness of their responses becomes more important. © 2021 Elsevier Ltd</t>
  </si>
  <si>
    <t>Interactivity; Online Commerce; Online reviews; Purchase intention; Text analysis; Uncertainty</t>
  </si>
  <si>
    <t>https://www.sciencedirect.com/science/article/pii/S0736585321001477</t>
  </si>
  <si>
    <t>Both quantity and quality aspects of interactivity influence purchase intention.;Guest purchase intention increases with relevance and richness of host responses.;Volume of host responses affects purchase intention only when it is large enough.;Sufficient volume of host responses complements their quality effects.;When volume of responses is small, their relative richness becomes more important.;Both the nonlinearity and complementarity effects have not been yet examined well.</t>
  </si>
  <si>
    <t>Think before you Share: Beliefs and emotions that shaped COVID-19 (Mis)information vetting and sharing intentions among WhatsApp users in the United Kingdom</t>
  </si>
  <si>
    <t>This study examined how individuals’ emotional and cognitive responses to different shades of truth embedded in health crisis (mis)information (i.e., full falsity vs. partial falsity vs. full truth) might predict their information vetting and sharing intentions on social media. In the context of COVID-19 and based on an online survey of 725 UK WhatsApp users, the key findings of our study include: 1) Various shades of truth in provided COVID-19 information directly triggered participants’ sense of hope and influenced their intentions to vet and share the (mis)information they read; 2) Hope, confusion, and misinformation belief functioned as affective and cognitive predictors for whether and how individuals intended to share the (mis)information with immediate family members and strangers in their social networks. Multi-group mediation models further revealed the critical role hope played in evoking other emotions (i.e., confusion and anxiety) and forming misinformation belief, which in turn, led to varied (mis)information vetting and sharing behavioral intentions. © 2021</t>
  </si>
  <si>
    <t>Covid-19; Information sharing; Information vetting; Misinformation; Social media; Whatsapp</t>
  </si>
  <si>
    <t>https://www.sciencedirect.com/science/article/pii/S0736585321001891</t>
  </si>
  <si>
    <t>Individuals employ cognitive processes while facing information of uncertain veracity before deciding whether to share it.;Confusion functions as a trigger of uncertainty-related emotions and the formation of misinformation beliefs.;Emotional responses such as hope and confusion play an active role in contributing to the virality of (mis)information.</t>
  </si>
  <si>
    <t>The risk of social media addiction between the ideal/false and true self: Testing a path model through the tripartite person-centered perspective of authenticity</t>
  </si>
  <si>
    <t>Much previous research has focused on the important role played by personality constructs in developing addictive use of social media. However, no investigation has yet been conducted examining the association between dispositional authenticity and online self-idealization, or the authentic self-expression hypothesis and the risk of becoming addicted to social media. To fill this gap, the present study tested a path model that hypothesized direct and indirect effects of the three components of authentic personality on social media addiction via selfitis behaviors. Participants (N = 490; Mage = 20.31 years, SD = 3.76) recruited from high schools and universities completed a self-report survey assessing the three authentic personality traits, selfitis behaviors, and social media addiction. Results generally confirmed the supposed pathways. Direct and indirect effects on social media addiction were discussed by integrating the two mechanisms of compensation related to individual dispositions with the online self-idealizing and authentic self-expression hypothesis underlying selfitis behaviors. Whereas self-alienation was found to have positive direct and indirect effects on increasing of the likelihood of becoming addicted to social media, both traits of the tendency to accept external influence and authenticity showed indirect effects in opposite directions on the risk of addictive use of social media. Findings from the present study extend previous research by exploring inter-individual differences in predisposing and reinforcing factors associated with the online self-presentation. © 2021 Elsevier Ltd</t>
  </si>
  <si>
    <t>Dispositional authenticity; Online authentic self-presentation; Online idealized self-exhibition; Selfitis; Social media addiction</t>
  </si>
  <si>
    <t>https://www.sciencedirect.com/science/article/pii/S0736585321001489</t>
  </si>
  <si>
    <t>There are direct and indirect paths from self-alienation to risk for social media addiction.;There is an indirect path from accepting external influence to risk for social media addiction.;There is an indirect path from authenticity to a lower risk of becoming addicted to social media.;Selfitis behaviors help in understanding individual’s self-presentation on social media.</t>
  </si>
  <si>
    <t>Building OTT brand loyalty and brand equity: Impact of original series on OTT services</t>
  </si>
  <si>
    <t>Since streaming over-the-top (OTT) services may make recommendations to consumers regarding what to watch, OTT services customize not just OTT original series consumption experiences, but OTT brand personality perceptions. This influences how brand equity and brand loyalty are built for these OTT brands. This study is interested in understanding a) How original series help build consumer-based brand equity (CBBE) toward OTT services and b) How the consumer-based brand equity model can explicate how OTT services build consumer brand loyalty and brand equity. The study includes a structural equation model that demonstrates that original series can be incorporated into a consumer-based brand equity model for OTT services. This offers further implications for creative arts management in building brand equity and brand loyalty. © 2021</t>
  </si>
  <si>
    <t>Brand management; Consumer based brand equity; OTT; Streaming service; Structural equation model; SVOD</t>
  </si>
  <si>
    <t>https://www.sciencedirect.com/science/article/pii/S0736585321001726</t>
  </si>
  <si>
    <t>OTT original series are critical in developing OTT brand equity and OTT brand loyalty.;OTT original series influence OTT brand perceptions.;OTT original series influence OTT brand perceptions, which inform OTT perceive quality.</t>
  </si>
  <si>
    <t>Who won the social media March Madness bracket? Demand shifters for Twitter followers</t>
  </si>
  <si>
    <t>Social media has become an essential set of platforms for sport teams and organizations to engage, interact, and connect with their fan bases. From an analytic approach to fan demand for sport tournaments, the authors examined the demand shifters motivating fans to follow social media accounts within the context of the National Collegiate Athletic Association Division I Men's Basketball Championship. Changes in the number of followers of participating teams’ Twitter accounts were tracked daily during the tournament as a proxy for fan interest and demand. Independent variables regarding game performance, previous performance, and school performance were analyzed in a regression model. The findings indicated that, during the tournament, fans' social media following behavior was different from the behavior during the regular season games. Further, there were shifts in fans’ social media following behavior in the advanced rounds compared to earlier rounds in a tournament setting. A tournament setting has certain unique attributes that can arouse new consumers' interests, and thus practitioners can tailor their content to appeal to fans, increase follower interaction and reach, and provide better content to maintain the followership gains moving forward, using tournament settings. © 2021 Elsevier Ltd</t>
  </si>
  <si>
    <t>Consumer demand; demand shifter; followers; Social media; sport tournament; Theory of superstar</t>
  </si>
  <si>
    <t>https://www.sciencedirect.com/science/article/pii/S0736585321001453</t>
  </si>
  <si>
    <t>The key demand factors for an annual single-elimination tournament in the social media environment are not consistent with the findings from large events and sport leagues studies.;The analytical approach to Twitter follower change identifies unique demand shifters of each game performance, previous performance, and school performance factors during an annual single-elimination tournament.;For the early rounds, Win or Lose, Ranking Difference, Previous Year Appearance, Any Previous Appearance, Previous Final 4 Appearance, and School Ranking are significantly related to follower changes of each team.;For the advanced rounds, Win or Lose, Underdog or Favorite, Round, and Previous Final 4 Appearance are significantly related to follower changes of each team.</t>
  </si>
  <si>
    <t>Supportive communication on social networking sites: The impact of post valence and relational closeness on support provision</t>
  </si>
  <si>
    <t>This project adopted a mixed-method approach to examine relational and contextual factors that influence people's intention to provide support on SNSs. A pilot survey examined people's use of SNSs for supportive exchange. Facebook was found to be the most used SNS for support seeking. People responded more often to a close friend's support-seeking post than to an acquaintance's post. Building on the findings in the pilot study, a main experiment was conducted to examine the impact of valence of a support seeker's previous posts and relational closeness on viewers’ perceptions of the support seeker and their intention to provide support. Findings showed that valence of a support seeker's previous posts affects viewers’ liking and perceived need for support in opposite directions, which in turn influences viewers’ intended support provision. In addition, relational closeness positively affects viewers’ liking of a support seeker and thus their intention to provide support. © 2021 Elsevier Ltd</t>
  </si>
  <si>
    <t>Need for support; Online support; Post valence; Relational closeness; Social networking sites</t>
  </si>
  <si>
    <t>https://www.sciencedirect.com/science/article/pii/S0736585321000964</t>
  </si>
  <si>
    <t>This project adopted a mixed-method approach to examine supportive exchange on SNSs.;Post valence affected intended support through liking and perceived support need.;Relational closeness positively affected liking of a seeker and intended support.</t>
  </si>
  <si>
    <t>Does the improvement of public Wi-Fi technology undermine mobile network operators’ profits? Evidence from consumer preferences</t>
  </si>
  <si>
    <t>Cellular data consumption by users is the main revenue source for mobile network operators (MNOs). On the one hand, technological development and expansion in Wi-Fi coverage can reduce cellular data usage. On the other hand, Wi-Fi offloading, which entails redirecting cellular traffic to a Wi-Fi network, can prevent network quality degradation as a result of explosive cellular traffic. Thus, the advancement and expansion of public Wi-Fi are both beneficial and detrimental for MNOs. Therefore, in this study, we analyze consumer preferences based on changes in the properties of Wi-Fi and cellular networks by employing a mixed logit model with stated preference data. The results indicate high consumer preference when the cellular and Wi-Fi networks are fast, Wi-Fi usability range is wide, and price is low. To analyze the impact of improving public Wi-Fi technology on MNOs, we conduct a scenario analysis. When the Wi-Fi service speed increases to 100 Mbps or more and its coverage expands to span an entire public transportation area, consumers reduce the amount of their monthly cell phone plan by 1347 Korean won (KRW) (1.15 USD) and 5141 KRW (4.40 USD), respectively. The results of this study can facilitate the determination of appropriate public Wi-Fi speeds, establish the quality of cellular networks by considering the effect on MNOs, and improve social welfare by expanding public Wi-Fi networks. © 2022 Elsevier Ltd</t>
  </si>
  <si>
    <t>Cellular phone; Mixed logit; Mobile network operator; Public Wi-Fi; Wi-Fi offloading</t>
  </si>
  <si>
    <t>https://www.sciencedirect.com/science/article/pii/S0736585322000193</t>
  </si>
  <si>
    <t>Wi-Fi can be either a substitute or a complement to cellular, depending on its level.;We investigate the trade-off between Wi-Fi improvement and MNO’s profits.;Consumer preference for properties of Wi-Fi and cellular networks is analyzed.;The change of consumer's cell phone plan according to public W-Fi level is analyzed.;When public Wi-Fi speed increased to 100 Mbps more, 1347 KRW decreased in ARPU.</t>
  </si>
  <si>
    <t>Methodological analysis of personalization in urban recommender systems by distance measures</t>
  </si>
  <si>
    <t>Citizens increasingly rely on urban recommender systems (URS's) to plan daily activities in the physical urban world. Nonetheless, there is a growing concern that personalization in URS's enforce urban filter bubbles. Existing research on this topic is still limited, especially methodologically. One problem is the use of a limited set of distance measures for analyzing differences between item sets returned by URS's under different conditions. Another problem is the lack of advanced analysis models for investigating and comparing the relative impact of different conditions on returned item sets. In this paper, we explore the use of different set distance and geospatial distance measures and multivariate distance matrix regression (MDMR) to assess the relative impact of different determinants of item sets. The analysis of data collected from Google Maps yielded more nuanced conclusions about filter bubbles and personalization when geospatial distance measures were used. Also, search language rather than search location is found to dominantly predict which items URS's return. © 2022 Elsevier Ltd</t>
  </si>
  <si>
    <t>Geospatial distances; Multivariate distance matrix regression; Personalization; Set distances; Urban recommender systems</t>
  </si>
  <si>
    <t>https://www.sciencedirect.com/science/article/pii/S073658532200051X</t>
  </si>
  <si>
    <t>No sound methodology has been described to investigate personalization in recommender systems.;Different distance measures can be used to quantify differences in recommendation lists.;Multivariate distance matrix regression can be used to analyze recommendation lists.;Data from Google maps show the importance of search language and location.</t>
  </si>
  <si>
    <t>Incidental news exposure on social media and political participation gaps: Unraveling the role of education and social networks</t>
  </si>
  <si>
    <t>Liberal democratic contexts have been the focus of much of the existing research on the relationship between incidental exposure to news on social media and political participation gaps. There is also a limited understanding of the factors that influence the mobilizing or reinforcing role of incidental news exposure in this process. This study examines the role of incidental news exposure on social media in political interest-driven participatory gaps in Singapore. It also examines how education, social network size, and heterogeneous political discussions further modify the effect of incidental news on the participatory gaps between high and low political interest groups. Findings from primary survey data support the reinforcement thesis, suggesting that politically disinterested individuals are negatively affected by frequent incidental news exposure, but those with high political interest benefit. Moderated moderation analyses indicate that these participatory gaps only exist at higher education levels and within more extensive social networks. Further, politically disinterested citizens are at risk for further disengagement if they encounter news accidentally in bigger social networks or engage in heterogeneous political discussion. The study contributes to the growing scholarship on the effects of incidental news exposure on political participation by highlighting the role of education and social network characteristics in amplifying the incidental news-based participation gaps. © 2021 Elsevier Ltd</t>
  </si>
  <si>
    <t>Accidental news; Heterogenous discussion; Incidental news; Network size; Participatory gaps; Political interest</t>
  </si>
  <si>
    <t>https://www.sciencedirect.com/science/article/pii/S0736585321002033</t>
  </si>
  <si>
    <t>We examine the effect of incidental news exposure on political participation gaps.;Politically interested citizens gain participatory benefits from incidental news.;Incidental news discourages participation among politically disinterested users.;The participation gaps are more intensified in higher education groups.;The participation gaps are also more amplified in more extensive social networks.</t>
  </si>
  <si>
    <t>Beyond the privacy paradox: The moderating effect of online privacy concerns on online service use behavior</t>
  </si>
  <si>
    <t>In the digital information era, dealing with privacy issues is problematic in related research since online activities have become an inevitable trend. Following the privacy paradox, which occurs when online services are increasingly accepted or used despite raising the level of privacy concerns of individuals, there is no need to alleviate individual privacy concerns regarding online services. Accordingly, this study aims to empirically analyze the effect of online privacy concerns, when interacting with individual innovativeness, on individual online service use behavior. For the empirical analysis, a Heckman two-step analysis is performed using South Korean data from the 2019 Korea Media Panel Survey conducted by the Korea Information Society Development Institute. The results provide evidence in contradiction of the privacy paradox. Specifically, the main findings of this study are as follows. First, use of online services and privacy concerns are not a contradictory phenomenon both in principle and behavior but can act as a negative influence or constraint. Second, individuals with high levels of innovativeness actively use online services owing to differences in their acceptance and use of innovation. Third, as online activities become more common, privacy concerns are likely to affect the level of online service use by interacting with other personality traits. As a result, privacy concerns are more likely to act as an influencing variable that moderates the degree or intensity of an individual's use of an online service rather than an independent variable for the use of an online service. The impact of privacy concerns of individuals on the use of online services identified in this study suggests there is a need for an adequate governing mechanism for privacy protection to realize service provision through e-government. © 2021 Elsevier Ltd</t>
  </si>
  <si>
    <t>E-government; Individual innovativeness; Online privacy concern; Online service use behavior; Privacy paradox</t>
  </si>
  <si>
    <t>https://www.sciencedirect.com/science/article/pii/S0736585321001544</t>
  </si>
  <si>
    <t>Study the privacy paradox of using online services despite privacy concerns.;Analyze how individual innovativeness interacts with privacy concerns in Korea.;Privacy concerns are an influencing variable moderating online service use.;They are not an independent variable for the use of an online service.;A governing mechanism for privacy protection is needed to realize e-government.</t>
  </si>
  <si>
    <t>AI as a friend or assistant: The mediating role of perceived usefulness in social AI vs. functional AI</t>
  </si>
  <si>
    <t>Advents of new technology have transformed how we currently view and use artificial intelligence (AI). Originally, AI was first developed to assist humans to complete tasks, but AI now takes on more social roles, such as functioning as a companion. However, little is known about how individuals view these different types of AI. Thus, the present study conducted an online experiment to explore people's perceptions about social AI vs. functional AI. Primary results suggest that individuals have more positive attitudes toward functional AI than social AI. Perceived usefulness of AI is found to have a mediation effect, suggesting functional AI, compared to social AI, leads to stronger perceived usefulness, which consequently fosters more positive attitudes and stronger perceived realism of AI. The results collectively suggest meaningful implications for human-AI communication and human–machine communication research. © 2021 Elsevier Ltd</t>
  </si>
  <si>
    <t>Artificial intelligence (AI); Functional AI; Human-machine communication; Perceived usefulness; Social AI</t>
  </si>
  <si>
    <t>https://www.sciencedirect.com/science/article/pii/S0736585321001337</t>
  </si>
  <si>
    <t>The study explores people’s perceptions toward social AI vs. functional AI.;People perceive functional AI more favorably than social AI.;Perceived usefulness fosters positive attitudes toward AI and perceived realism of AI.;Perceived usefulness has a mediation effect on people’s perceptions about AI.</t>
  </si>
  <si>
    <t>Lost in privacy? Online privacy from a cybersecurity expert perspective</t>
  </si>
  <si>
    <t>Research on the privacy paradox shows that ICT users have serious concerns about their online privacy but often do not behave accordingly. Most insights, however, are based on research among lay users. It is unclear whether users with high expertise on online privacy and cybersecurity would show similar discrepancies between concerns and behavior. We therefore interviewed 20 privacy and cybersecurity experts about their views on online privacy regarding mobile apps. Despite their technical knowledge, results showed that the experts’ perceptions and reported behaviors resembled those of lay users. A lack of specialized knowledge therefore does not seem to be a plausible explanation for the privacy paradox among mobile app users. © 2022 The Author(s)</t>
  </si>
  <si>
    <t>Experts; Mobile apps; Online behavior; Privacy paradox; Privacy perceptions</t>
  </si>
  <si>
    <t>https://www.sciencedirect.com/science/article/pii/S0736585322000156</t>
  </si>
  <si>
    <t>Experts’ privacy perceptions and reported behaviors resemble those of lay users.;Specialized knowledge does not seem to be a plausible explanation for the privacy paradox among mobile app users.;Technical knowledge does not automatically contribute to more privacy-conscious behaviors.;Experts and lay-users do not differ in the way they justify risky online behaviors.;Although experts and lay users use different cues to evaluate apps, the resulting online behaviors are largely similar.</t>
  </si>
  <si>
    <t>The differential impacts of blinded online reviews: Comparing socio-emotional features of guest and host reviews on Airbnb</t>
  </si>
  <si>
    <t>This paper investigates the effect of blinding—a policy on certain sharing-economy platforms to suppress online review reciprocation—on the content of reviews from both vendors and customers. While previous studies often focus on customer review or overlook the difference between the two types of reviews, we call attention to their distinct relational nature. We argue that the blinding policy has different impacts on the two types of reviews, and such differences are detectable in a review's linguistic features. We test this logic with mutual reviews (N = 191,526) between Airbnb guests and hosts in New York City during July 10th, 2013 to July 10th, 2015. Using interrupted timeseries analysis, we find that Airbnb's blinding policy on July 10th, 2014 made guest-to-host reviews more objective by reducing prosocial language and positive emotion. In contrast, blinding increased these features in host-to-guest reviews. We also found that this opposite impact of blinding on host-to-guest reviews was stronger when there were fewer opportunities for face-to-face interactions between hosts and guests. We theorize such opposing effects in terms of the ways that blinding alters, rather than eliminates, the relational nature of hosts’ behaviors toward guests. We argue for a broader appreciation of relational dynamics in the theoretical and practical understanding of online sharing-economy platforms. © 2021 Elsevier Ltd</t>
  </si>
  <si>
    <t>Emotion; Mutual reviews; Prosocial language; Quasi-experiment; Reciprocity; Sharing economy</t>
  </si>
  <si>
    <t>https://www.sciencedirect.com/science/article/pii/S0736585321001702</t>
  </si>
  <si>
    <t>Customers and vendors’ reviews theoretically differ in relationship orientation.;“Blinding” these reviews have opposite effects due to the theoretical distinction.;“Blinding” customers’ reviews reduces positivity and prosocial language.;“Blinding” vendors’ reviews increases positivity and prosocial language.;Opportunity of personal contact weakens the effect of blinding on vendors’ reviews.</t>
  </si>
  <si>
    <t>FibVID: Comprehensive fake news diffusion dataset during the COVID-19 period</t>
  </si>
  <si>
    <t>As the SARS-CoV-2 (COVID-19) pandemic has run rampant worldwide, the dissemination of misinformation has sown confusion on a global scale. Thus, understanding the propagation of fake news and implementing countermeasures has become exceedingly important to the well-being of society. To assist this cause, we produce a valuable dataset called FibVID (Fake news information-broadcasting dataset of COVID-19), which addresses COVID-19 and non-COVID news from three key angles. First, we provide truth and falsehood (T/F) indicators of news items, as labeled and validated by several fact-checking platforms (e.g., Snopes and Politifact). Second, we collect spurious-claim-related tweets and retweets from Twitter, one of the world's largest social networks. Third, we provide basic user information, including the terms and characteristics of “heavy fake news” user to present a better understanding of T/F claims in consideration of COVID-19. FibVID provides several significant contributions. It helps to uncover propagation patterns of news items and themes related to identifying their authenticity. It further helps catalog and identify the traits of users who engage in fake news diffusion. We also provide suggestions for future applications of FibVID with a few exploratory analyses to examine the effectiveness of the approaches used. © 2021 Elsevier Ltd</t>
  </si>
  <si>
    <t>COVID-19; Diffusion; Fact checking; Fake news</t>
  </si>
  <si>
    <t>https://www.sciencedirect.com/science/article/pii/S0736585321001271</t>
  </si>
  <si>
    <t>This study aims to contribute a valuable dataset for COVID-19 fake news, FibVID (Fake news information-broadcasting dataset of COVID-19).;We provide basic user information including the terms and characteristics of heavy fake news users.;We provide suggestions on possible applications of the dataset with several exploratory analyses.</t>
  </si>
  <si>
    <t>Human-AI cooperation: Modes and their effects on attitudes</t>
  </si>
  <si>
    <t>Since advancements in artificial intelligence (AI) have allowed AI to live and work with humans as independent agents, it has become increasingly common for people to cooperate with autonomous AI agents, which is known as human-AI cooperation (HAIC). The purpose of this research is to explore the various modes of HAIC and their effects on people's attitudes. The current paper presents a between-group study conducted by dividing samples into two groups, i.e., a human–human cooperation group and a HAIC group. A total of 1367 samples are investigated. By employing confirmatory factor analysis, we identify-four modes of HAIC: interdependent exploitation, independent exploitation, interdependent exploration, and independent exploration. By conducting a multigroup comparative analysis, we find that people prefer interdependent exploration modes and dislike independent exploitation and independent exploration modes when cooperating with AI. Our study provides insights into the modes of HAIC and the effects of these modes on people's attitudes. © 2022 Elsevier Ltd</t>
  </si>
  <si>
    <t>Exploitation; Exploration; Human-AI cooperation; Independent; Interdependent</t>
  </si>
  <si>
    <t>https://www.sciencedirect.com/science/article/pii/S0736585322000958</t>
  </si>
  <si>
    <t>There are different modes of human-AI cooperation.;Different modes of human-AI cooperation have different effects on human attitudes.;People prefer interdependence with AI in cooperation to use the available resources.</t>
  </si>
  <si>
    <t>Impact of broadband quality on median income and unemployment: Evidence from Sweden</t>
  </si>
  <si>
    <t>Based on a unique and exhaustive database, including micro-level pooled cross-sectional data on 23 million observations over nine years, from 2009 to 2017, we assess whether broadband quality is correlated with income and unemployment reduction. Overall, the results do not tend to show any significant effect of download speed on either income or the unemployment rate. However, after distinguishing between educational attainment and city size, we obtained heterogeneous results. While we the results suggest a substitution effect between high-skilled workers and broadband in small and medium cities, we also show that broadband quality is positively correlated with unemployment reduction for low-skilled workers in small cities with broadband over 100 Mbit/s. However, the economic significance of the effect is rather low. © 2021 The Author(s)</t>
  </si>
  <si>
    <t>Artificial intelligence; Broadband quality; Fibre; Income; Unemployment</t>
  </si>
  <si>
    <t>https://www.sciencedirect.com/science/article/pii/S0736585321001714</t>
  </si>
  <si>
    <t>Overall, no significant effect of download speed on either income or the unemployment rate.;Educational attainment and city size are important factors.;Broadband is associated with unemployment reduction for low-skilled workers in bigger cities.;Broadband quality is negatively correlated with income and unemployment for college graduates.;Job computerization may be expanding to the sphere of high-income cognitive jobs.</t>
  </si>
  <si>
    <t>Benchmarking open data efforts through indices and rankings: Assessing development and contexts of use</t>
  </si>
  <si>
    <t>This paper aims to provide a broad perspective on the development of benchmarking open data efforts through indices and rankings over the years, both at the level of countries and allowing for a cross-country comparison. The methodology follows a systematic search for the relevant resources, their classification and identification of six open data benchmarks to be further analyzed, the identification of their key components through decomposition, their description, and identifying the similarities and differences. Three major groups of indices and four periods that characterize the efforts to benchmark and measure the development of open data are identified, where the first measure the openness of the selected categories of data, the second focuses on different aspects of the open data ecosystem, using a large number of variables, and the third is a combination of both approaches. Recommendations as well as trends that can form the benchmarking frameworks in the future are also discussed. The findings are of a high importance for individual countries, which allow for correct and accurate interpretation of the results changes in the scope of a given index or rank, i.e., whether the difference in results is the result of national efforts or the subject of changes in the specific index, as well as how to combine and interpret the results of a number of indices for correct decision-making and for the definition of the future actions where the results vary significantly. In addition, the findings are also important for international organizations publishing benchmarking reports. © 2021 Elsevier Ltd</t>
  </si>
  <si>
    <t>Benchmarking; Development; Index; Indicator; Open data; Ranking</t>
  </si>
  <si>
    <t>https://www.sciencedirect.com/science/article/pii/S0736585321001842</t>
  </si>
  <si>
    <t>The overview and development of open data benchmarks over the years is provided.;They are decomposed, categorized and the similarities and differences are highlighted.;Three major groups of indices and four periods of development are identified.;Tables and figures are included to explain the findings for correct decision-making.</t>
  </si>
  <si>
    <t>Can COVID-19 pandemic influence experience response in mobile learning?</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</si>
  <si>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 © 2021 Elsevier Ltd</t>
  </si>
  <si>
    <t>COVID-19; Mobile learning; Mobile technology acceptance model; Pedagogy; PLS-SEM</t>
  </si>
  <si>
    <t>https://www.sciencedirect.com/science/article/pii/S0736585321001155</t>
  </si>
  <si>
    <t>The study  the antecedents influencing experience response of learners. MTAM was extended with pedagogical and technological antecedents.;Applicability of learning content quality, user interface and connectivity on MTAM.;Effectiveness of MTAM on experience response.;The integrated model explained 83.5% of the variance in experience response.</t>
  </si>
  <si>
    <t>Internet of Things Technology: Balancing privacy concerns with convenience</t>
  </si>
  <si>
    <t>The diversification of the use of Internet of Things (IoT) technology attracts a variety of consumers. Based on this social change, we examine the effect of IoT usage on users’ media privacy concerns, focusing on the use of wearable devices while considering cloud service usage. The data were derived from the Korea Media Panel Survey collected from 2018 to 2020 in South Korea. We extracted a final sample of 690 participants using the propensity score matching (PSM) method and applied logistic regression to analyze the data. We reveal the different perceptions of media privacy concerns between IoT service users and non-users. We found that greater use of wearable devices results in greater concern about media privacy. On the contrary, the concern is lower when cloud services are used. We propose that the use of physical IoT technology leads to an increase in anxiety about the risk of personal data leakage, whereas the use of non-physical IoT does not have a significant effect. Currently, the usage of IoT devices and services is on the rise, so this anxiety can also be expected to increase. We discuss the risks of privacy and data breaches and the need for countermeasures to balance the use of IoT technology. © 2022 Elsevier Ltd</t>
  </si>
  <si>
    <t>Cloud service; IoT; Media Panel Survey; Privacy concerns; Wearable device</t>
  </si>
  <si>
    <t>https://www.sciencedirect.com/science/article/pii/S0736585322000491</t>
  </si>
  <si>
    <t>IoT service users have a significantly high perception of media privacy concerns.;Wearable IoT leads to an increase in anxiety about the risk of personal data leakage.;Non-physical IoT such as cloud service does not have a significant effect.</t>
  </si>
  <si>
    <t>The impact of formal and informal organizational norms on susceptibility to phishing: Combining survey and field experiment data</t>
  </si>
  <si>
    <t>Phishing is one of the most common forms of social engineering that exploits human vulnerabilities and causes immense personal and organizational costs. This study advances the research on the factors of susceptibility to phishing in three regards. First, it addressed the role of organizational norms in susceptibility to phishing. Second, it aimed for high external and ecological validity by combining survey and phishing experiments data on large samples of organizations and their employees. Third, it employed a two-level design that considered explanatory variables at the individual and organizational levels. The study chiefly explored how formal, descriptive, injunctive, and personal norms influence employee interactions with phishing emails. To this end, an explanatory model was tested on 83,269 employees in 510 organizations using a multilevel modeling approach. Clicking on links in simulated phishing emails and entering personal information in simulated fraudulent websites were deemed as two types of susceptibility to phishing. Formal norms and collectively shared injunctive norms were found to exert the strongest effects on susceptibility to phishing; in contrast, personal norms exert a weak influence, and descriptive norms can result in a boomerang effect. These results have significant theoretical and practical implications for both researchers and managers seeking organizational-level mechanisms to reduce the threat of phishing emails. © 2021 The Author(s)</t>
  </si>
  <si>
    <t>Human factors; Information security; Norms; Organizational behavior; Phishing; Social engineering</t>
  </si>
  <si>
    <t>https://www.sciencedirect.com/science/article/pii/S0736585321002057</t>
  </si>
  <si>
    <t>Objective organizational norms have stronger effect on susceptibility to phishing than perceptions of norms.;Personal norms reduce clicking, but not providing data on phishing emails.;Injunctive norms reduce susceptibility to phishing.;Formal norms reduce susceptibility to phishing.;Descriptive norms elicit boomerang effect on susceptibility to phishing.</t>
  </si>
  <si>
    <t>Does the digital divide matter for short-term transportation policy outcomes? A spatial econometric analysis of Thailand</t>
  </si>
  <si>
    <t>Digital technology has emerged as a public policy issue owing to its relevance in the dissemination of policy information and geographical restrictions in light of the brief timeframe of short-term transportation policy (STTP) implementation. This study investigates the spatial dependence pattern of STTP outcomes and estimates the effects of the digital divide on such outcomes. The first car buyer policy (FCBP) in Thailand functioned as a real-world case study. We employ spatial econometric models using a dataset from Thailand in 2012. The results indicate the spatial distribution of STTP outcomes with positive spatial autocorrelation across Thai provinces. The spatial distribution tended to be high–high in the central and eastern regions and Phang Nga Province, whereas it was primarily low–low in the northeast region and Yala Province. The results also revealed significant spatial outliers (low–high) in the Ang Thong Province. Moreover, the results of the spatial econometric estimations show that STTP outcomes in Thailand could be influenced by the Internet access divides of neighboring provinces within Thailand. Additionally, this study revealed that urbanization, age, income per capita, and labor force participation had positive spatial associations with STTP outcomes. These findings provide insights that can assist policymakers in formulating more effective STTPs in developing countries. © 2022 Elsevier Ltd</t>
  </si>
  <si>
    <t>Developing country; Digital divide; Policy bias; Short-term transportation policy; Spatial econometrics</t>
  </si>
  <si>
    <t>https://www.sciencedirect.com/science/article/pii/S0736585322000910</t>
  </si>
  <si>
    <t>Policy bias typically affects the spatial pattern of policy outcomes.;Thailand’s first car buyer policy was a short-term transportation policy (STTP).;We explored spatial patterns in STTPs and their contributing factors.;STTP outcomes are in a positive spatial agglomeration across Thailand.;STTP outcomes are influenced by Internet access divides in neighboring provinces.</t>
  </si>
  <si>
    <t>Explaining caste-based digital divide in India</t>
  </si>
  <si>
    <t>With the increasing importance of information and communication technologies in access to basic services like education and health, the question of digital divide based on caste assumes importance in India where large socioeconomic disparities persist between different caste groups. Studies on caste-based digital inequality are still scanty in India. Using nationally representative survey data, this paper analyzes the first-level digital divide (ownership of computer and access to the Internet) and the second-level digital divide (individuals skills to use computer and the Internet) between the disadvantaged caste groups and Others. Further, this paper identifies the caste-based differences in socioeconomic factors that contribute to the digital divide between these groups using a non-linear decomposition method. The results show that there exists large first-level and second-level digital divide between the disadvantaged caste groups and Others in India. The non-linear decomposition results indicate that caste-based digital divide in India is rooted in historical socioeconomic deprivation of disadvantaged caste groups. More than half of the caste-based digital gap is attributable to differences in educational attainment and income between the disadvantaged caste groups and Others. Findings of this study highlight the urgent need for addressing educational and income inequality between the different caste groups in India in order to bridge the digital divide. © 2021 Elsevier Ltd</t>
  </si>
  <si>
    <t>Caste; Digital Divide; Education; India; Inequality</t>
  </si>
  <si>
    <t>https://www.sciencedirect.com/science/article/pii/S0736585321001581</t>
  </si>
  <si>
    <t>Caste is an important and unique axis of inequality in India. Caste based digital divide can exacerbate the existing socioeconomic divisions between different caste groups.;Using non-linear decomposition method, the present paper explains the digital divide between disadvantaged and other caste groups.;We find that there is a considerable first level and second level digital divide between the disadvantaged caste groups and Others in India.;The caste-based digital divide is largely explained by the differences in education and income between the caste groups.;The study foregrounds the importance of bridging the caste-based digital gap by closing the gap between the educational attainments of the disadvantaged and other caste groups.</t>
  </si>
  <si>
    <t>Supportive and uncivil expressions in discussions on out-groups by in-group members in anonymous computer-mediated communication</t>
  </si>
  <si>
    <t>Previous studies have investigated intergroup uncivil discussions in anonymous computer-mediated communication, but there is a scarcity of research on supportive expressions in discussions on out-groups by in-group members. In this research, we conducted two studies to investigate uncivil and supportive expressions in discussions on an out-group among in-group members on an anonymous discussion forum. Study 1 analysed a massive dataset of posts and responses collected from HKGolden, the most popular local discussion forum during the study period (i.e., 2013–2018). In Study 2, an experiment was conducted to test the effects of initial supportive expressions in discussions on the out-group Mainland Chinese on subsequent uncivil and supportive expressions. The findings suggested use of supportive expressions on the out-group in the initiation of interactions among in-group members decreased the use of subsequent uncivil responses and increased the number of subsequent supportive responses about the out-group. This research represents one of few attempts to understand the alleviation of uncivil expressions and facilitation of deliberative discussions in computer-mediated communication. © 2022 Elsevier Ltd</t>
  </si>
  <si>
    <t>Anonymous forum; Computer-mediated communication; Incivility; Supportive expressions</t>
  </si>
  <si>
    <t>https://www.sciencedirect.com/science/article/pii/S0736585322000181</t>
  </si>
  <si>
    <t>We conducted a large-scale social media analysis and an experiment to examine online supportive and uncivil expressions.;This study tested whether initial supportive expressions in discussions about an out-group can alleviate subsequent uncivil expressions and facilitate subsequent supportive expressions about the out-group.;Results showed that Hong Kongers made more uncivil responses and fewer supportive responses on the posts about the Mainland Chinese than posts about Hong Kong, where the initial expressions in discussions involved incivility.</t>
  </si>
  <si>
    <t>Motivations of online and offline activism against racism and xenophobia among Asian-American publics during the COVID-19 pandemic</t>
  </si>
  <si>
    <t>Grounded in the situational theory of problem solving (STOPS) and social identity model of collective action (SIMCA), this study aims to examine the motivations of minority publics—Asian Americans—in the U.S. engaging in online and offline activism against racism and xenophobia during the COVID-19 pandemic. Results of an online survey with Asian Americans in the U.S. suggested that the Asian American publics’ identity enhanced their perceived injustice, efficacy, and situational motivation to counter racism and xenophobia, which in turn facilitated their online activism on social media. Online activism, then, drove their offline activism. Theoretical and practical implications are discussed. © 2021 Elsevier Ltd</t>
  </si>
  <si>
    <t>Offline activism; Public behaviors; Social identity model of collective action; Social media activism; The situational theory of problem-solving</t>
  </si>
  <si>
    <t>https://www.sciencedirect.com/science/article/pii/S0736585321001908</t>
  </si>
  <si>
    <t>This study examined the motivations of Asian Americans’ engaging in online and offline activism against racism and xenophobia during the COVID-19 pandemic.;An online survey was conducted with 400 Asian Americans in the U.S. during the early stage of the COVID-19.;Asian American publics' identity enhanced their perceived injustice, efficacy, and situational motivation to counter racism and xenophobia, and online activism on social media.;Online activism on social media (e.g., posting, sharing information) fostered their offline activism.</t>
  </si>
  <si>
    <t>Exploring the effect of relative advantage and challenge on customer engagement behavior with mobile commerce applications</t>
  </si>
  <si>
    <t>This research explores the drivers of customer engagement behavior with mobile commerce applications (m-commerce apps), using the stimulus (S), organism (O), and response (R) framework. Customer engagement is conceptualized through four dimensions: co-developing, influencing, augmenting, and mobilizing behavior. The proposed model was tested using data collected from 717 users of m-commerce apps through an online survey. This study shows that relative advantage and perceived challenge positively influence customer perceptions of enjoyment and control, which leads to higher customer engagement behavior. Customers’ perceived enjoyment was also found to mediate the relationship between perceived relative advantage, perceived challenge, and three customer engagement dimensions (i.e., co-developing, influencing, and mobilizing behavior). By studying the factors that might be able to develop customers’ engagement behavior in m-commerce app settings, this research is a novel contribution to the literature, as previous studies in mobile apps focused more on adoption than user engagement behavior. © 2022 Elsevier Ltd</t>
  </si>
  <si>
    <t>Challenge; Control; Customer engagement behavior; Enjoyment; Mobile commerce application; Relative advantage</t>
  </si>
  <si>
    <t>https://www.sciencedirect.com/science/article/pii/S0736585322000740</t>
  </si>
  <si>
    <t>This research explores the drivers of customer engagement behavior with mobile commerce applications.;Relative advantage and perceived challenge positively influence the customer perception of control and enjoyment.;Customer perceived control and enjoyment lead to higher engagement (co-developing, augmenting, and mobilizing behavior).</t>
  </si>
  <si>
    <t>Understanding empowerment process of willingness to speak out on social media: Amplifying effect of supportive communication</t>
  </si>
  <si>
    <t>This study examines how individuals’ opinion congruence with macro/micro-climates of opinion and others’ supportive online comments influence their willingness to speak out on social media. We conducted two experiments with 413 adults and found that people with macro-opinion congruence (i.e., societal majority) were more willing to speak out when perceiving supportive interactions from the majority of online commenters than no supportive interactions. Competence was a significant factor found to explain why people become emboldened to speak out under such conditions (i.e., macro-opinion congruence with majority online commenters’ supportive communication). However, counter to our original prediction, even if people perceive macro-opinion congruence, people with opinions incongruent with the majority online commenters are less willing to speak out when the minority online commenters (i.e., congruent with their own opinion) express supportive communication than no supportive communication. Although sense of community was found to be a significant mediating factor in explaining why people were more or less willing to speak out on social media in experiment 2, why supportive communication among minority online commenters diminished their willingness to speak out, rather than amplifying it, calls for further investigation. By incorporating factors like one's competence and sense of community, we identified the underlying mechanism of social empowerment while revisiting and expanding the spiral of silence theory in the context of social media interactions. © 2021 Elsevier Ltd</t>
  </si>
  <si>
    <t>Empowerment; Online comments; Social media; Spiral of silence; Supportive communication</t>
  </si>
  <si>
    <t>https://www.sciencedirect.com/science/article/pii/S073658532100174X</t>
  </si>
  <si>
    <t>This study examined dynamics of macro- and micro-climate of opinion congruence on speaking out on social media.;Speaking out on social media vary by macro-climate of opinion congruence and supportive communication among commenters.;Micro-climate of opinion congruence indirectly affects speaking out via sense of community and psychological empowerment.;Competence and sense of community are factors to understand empowerment process of speaking out on social media.</t>
  </si>
  <si>
    <t>Correcting science misinformation in an authoritarian country: An experiment from China</t>
  </si>
  <si>
    <t>People rely on heuristic cues to evaluate messages. An increasing number of studies found corrective messages useful in correcting misinformation, and the correction effect varies on heuristic cues. Existing studies, however, mostly focus on correction effects in the Western context. This study aims to compare the effects of corrective messages with different heuristic cues in an authoritarian society. We focused on the cues that suggest government authoritativeness. Using an online experiment, we compared the impacts of correction sources (official vs. professional vs. layperson) and tones (formal vs. conversational) on the believability of the correction. The results indicated corrections from a government source and delivered in a formal tone were more believable in China. In addition, we examined the moderating role of attitude congruence. © 2021 Elsevier Ltd</t>
  </si>
  <si>
    <t>Authoritarian; China; Correction; Misinformation; Science</t>
  </si>
  <si>
    <t>https://www.sciencedirect.com/science/article/pii/S073658532100188X</t>
  </si>
  <si>
    <t>This study contributes to scholarly understanding of misinformation correction effect in an authoritarian regime, China.;The experiment manipulated message source and tone in corrective messages of science misinformation, and compared the effects of different manipulations on correction believability.;Government source was perceived more believable compared to mass media, scientist, popular science media, celebrity, and layperson for science misinformation correction.;A formal tone was perceived more believable than an informal tone in delivering science correction, and such effect was more salient when audiences hold an inconsistent attitude with the correction.</t>
  </si>
  <si>
    <t>Examining how and when Facebook intensive use shapes users’ online pro-social behaviors</t>
  </si>
  <si>
    <t>Despite growing research on the favorable outcomes of Facebook intensive use, there is little evidence about the role of Facebook intensive use in shaping users’ online pro-social behaviors. Building on the Uses and Gratification Theory, we propose a positive relationship between Facebook intensive use and users’ online pro-social behaviors. We also propose self-transcendence as a relevant mediator and online relationship commitment as an important boundary condition. Results based on time-lagged data from 467 (three waves, two months apart) students at a large public sector university and analyzed using structural equation modeling in Mplus (8.5) reveal a positive relationship between Facebook intensive use and online pro-social behaviors, both directly and indirectly, via self-transcendence. Moreover, online relationship commitment moderates the direct link between Facebook intensive use and self-transcendence and the indirect relationship between Facebook intensive use and online pro-social behavior. Practical implications can help promote the meaningful use of Facebook. © 2021 Elsevier Ltd</t>
  </si>
  <si>
    <t>Facebook intensive use; Online pro-social behaviors; Online relationship commitment; Self-transcendence; University students</t>
  </si>
  <si>
    <t>https://www.sciencedirect.com/science/article/pii/S0736585321001921</t>
  </si>
  <si>
    <t>Facebook intensive use positively influences online pro-social behavior.;Self-transcendence mediates the Facebook intensive use-online pro-social behavior.;Time-lagged data were collected from 467 from students.;Online relationship commitment acts as a boundary condition.</t>
  </si>
  <si>
    <t>The role of online news and social media in preventive action in times of infodemic from a social capital perspective: The case of the COVID-19 pandemic in South Korea</t>
  </si>
  <si>
    <t>Infodemic, the spread of false information during the COVID-19 pandemic, has been raised as one of the major concerns aggravating the confusion in the global society. In this regard, the role of media as an information channel in delivering the reliable information and motivating the active participation of citizens in complying with government's preventive actions becomes much more important. In this study, the role of online news and social media on people's preventive actions considering the role of trust in citizens and government from the perspective of social capital is investigated. For the empirical study, a structural equation modeling is employed by using survey material gathered from South Korea in the early days of the COVID-19 outbreak. South Korea was selected as its COVID-19 prevention strategy focused not only on the provision of medical support, but also on the enhancement of social trust through active engagement with people through media channels. Our results reveal that the perceived characteristics of online news and social media influence preventive actions through the trust in citizens or in government. In addition, while online news media enhances trust in both the citizens and the government, social media only influences trust in citizens. Based on our findings, the role of media in preventing the spread of COVID-19 is dicussed. © 2021 Elsevier Ltd</t>
  </si>
  <si>
    <t>COVID-19 pandemic; Infodemic; Online news media; Preventive action; Social media; Social trust</t>
  </si>
  <si>
    <t>https://www.sciencedirect.com/science/article/pii/S0736585321001301</t>
  </si>
  <si>
    <t>Significant role of trust in citizens and government in aiding preventive actions against COVID-19.;Perceived characteristics of online news media influence preventive actions through trust in citizens and government.;Perceived characteristics of social media influence preventive actions through trust in citizens.</t>
  </si>
  <si>
    <t>Patterns in environmental priorities revealed through government open data portals</t>
  </si>
  <si>
    <t>The ways in which environmental priorities are framed are varied and influenced by political forces. One technological advance–the proliferation of government open data portals (ODPs)–has the potential to improve governance through facilitating access to data. Yet it is also known that the data hosted on ODPs may simply reflect the goals and interests of multiple levels of political power. In this article, I use traditional statistical correlation and regression techniques along with newer natural language processing and machine learning algorithms to analyze the corpus of datasets hosted on government ODPs (total: 49,066) to extract patterns that relate scales of governance and political liberalism/conservatism to the priorities and meaning attached to environmental issues. I find that state-level and municipal-level ODPs host different categories of environmental datasets, with municipal-level ODPs generally hosting more datasets pertaining to services and amenities and state-level ODPs hosting more datasets pertaining to resource protection and extraction. Stronger trends were observed for the influences of political conservatism/liberalism among state-level ODPs than for municipal-level ODPs. © 2021 Elsevier Ltd</t>
  </si>
  <si>
    <t>Environmental policy; Local and state government; Open data; Open government</t>
  </si>
  <si>
    <t>https://www.sciencedirect.com/science/article/pii/S0736585321001179</t>
  </si>
  <si>
    <t>Over 6000 environmental data objects from state and municipal open data portals analyzed.;Municipal datasets more likely related to environmental services and amenities.;State datasets more likely related to resource protection and extraction.;Politically liberal places host more datasets tracking environmental performance.;Uses automated natural language processing and machine learning analysis techniques.</t>
  </si>
  <si>
    <t>Determinants of consumer acceptance of mobile healthcare devices: An application of the concepts of technology acceptance and coolness</t>
  </si>
  <si>
    <t>This study presented a consumer acceptance framework for mobile healthcare devices while structurally examining how two user-centric theories—the coolness concept and technology acceptance model—elucidate consumer intention to use the devices. Structural equation modeling was conducted with over 1,200 samples. The results showed that utility, attractiveness, subcultural appeal, and ease of use play significant roles in determining consumer attitude toward the devices; however, originality has no significant effect on the attitude. Moreover, there is no relationship between perceived cost and consumer intention to use the devices; the intention is mainly determined by the attitude. Based on the results, the paper presents academic and practical implications. © 2022 Elsevier Ltd</t>
  </si>
  <si>
    <t>Coolness; Mobile healthcare devices; Technology acceptance</t>
  </si>
  <si>
    <t>https://www.sciencedirect.com/science/article/pii/S0736585322000430</t>
  </si>
  <si>
    <t>This study proposes a consumer acceptance framework for mobile healthcare devices.;The results of over 1,200 samples confirmed the notable determinants of consumer acceptance.;Both applicability and significance of two user-centric theories are examined.</t>
  </si>
  <si>
    <t>To produce or resell? Which content strategy is more efficient for program providers?</t>
  </si>
  <si>
    <t>The importance of online content to the broadcasting industry is growing. Accordingly, many broadcasters are trying to develop their own content-production capabilities. This article analyzes the technical efficiency of program providers (PPs) in the Korean broadcasting and communications industries according to strategy—content self-production, content reselling, or both—using stochastic frontier analysis and meta frontier analysis (MFA). Based on the 10-year MFA efficiency level, content reselling was associated with high volatility, whereas content self-production was associated with an increasing trend in efficiency. Conversely, producers who both resell and produce content experienced little variability in their efficiency. This result indicates that PPs should use a diversification strategy in Korean broadcasting markets, which is highly competitive. © 2022 Elsevier Ltd</t>
  </si>
  <si>
    <t>Content strategy; Meta frontier analysis; Program provider; Technical efficiency</t>
  </si>
  <si>
    <t>https://www.sciencedirect.com/science/article/pii/S0736585322000466</t>
  </si>
  <si>
    <t>The importance of content to the broadcasting industry is growing.;This paper analyzes the technical efficiency of program providers (PPs).;It categorizes PPs by strategy; content self-production, content-reselling, or both.;Empirical results imply that PPs should employ a diversification strategy.</t>
  </si>
  <si>
    <t>A multi-method analytical approach to predicting young adults’ intention to invest in mHealth during the COVID-19 pandemic</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</si>
  <si>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 © 2021 Elsevier Ltd</t>
  </si>
  <si>
    <t>Integrated information systems model; mHealth; Multi-method analytical approach; SEM-fsQCA-ML; Young adults</t>
  </si>
  <si>
    <t>https://www.sciencedirect.com/science/article/pii/S0736585321002045</t>
  </si>
  <si>
    <t>We explore the factors influencing intention to invest in mHealth services (IINmH).;A hybrid model is proposed, incorporated with mobile Internet speed and cost.;Mobile internet cost and value-for-money are the most influential predictors.;Our findings reveal six overall solutions to promote IINmH in young adults.;Machine learning classifiers are also used to predict IINmH services.</t>
  </si>
  <si>
    <t>Customer shopping experience in a South Korea's Government-run home shopping channel for small and medium enterprises based on critical incident technique and unsupervised machine learning analysis</t>
  </si>
  <si>
    <t>It is difficult for Small- and medium-sized enterprises (SMEs) to establish themselves in the market because of their relatively low brand awareness compared with well-known major corporates. Accordingly, Korean government operates a government-run television home shopping channel that only sells products of SMEs, serving as a shopping platform that guarantees brands from SMEs and connects them with consumers. This study introduces a public home shopping platform in South Korea and investigates the shopping experience of its consumers to provide implications to practitioners and researchers who prepare for a similar business model. To collect data on user experience, a subjective survey was conducted based on the critical incident technique. The survey response was analyzed with the Dirichlet-multinomial regression topic modeling to see how the shopping experience of public home shopping customers varies depending on customer loyalty. © 2022 Elsevier Ltd</t>
  </si>
  <si>
    <t>Customer shopping experience; Government-run television home shopping; Small- and medium-sized enterprises; Unsupervised machine learning analysis</t>
  </si>
  <si>
    <t>https://www.sciencedirect.com/science/article/pii/S0736585322000090</t>
  </si>
  <si>
    <t>SMEs have lower brand awareness compared with well-known major corporates.;Korean government operates a television home shopping channel for SMEs.;This study introduces a public home shopping platform in South Korea.;This study investigates the shopping experience of its consumers.;It provides implications to practitioners and researchers preparing a similar business model.</t>
  </si>
  <si>
    <t>The moderating effects of entertainers on public engagement through government activities in social media during the COVID-19</t>
  </si>
  <si>
    <t>Following the onset of COVID-19 pandemic, increasing the degree of public engagement is a crucial task for governments. This study investigated the moderating effects of entertainers on public engagement through government activities during COVID-19 pandemic. The government activities were publicized through the government's social media posts. The results showed a significant positive relationship between participation of entertainers and degree of public engagement through social media. Our findings indicated that inviting entertainers to participate could improve the effects of publicity and ease the emotional tension and anxiety among the public during a crisis. However, more attention should be paid to the choice of entertainers to maintain the legality and seriousness of government activities. These findings could help the government effectively communicate prevention policies and disseminate crisis information to the public, regardless of where they were physically located. © 2021 Elsevier Ltd</t>
  </si>
  <si>
    <t>COVID-19; Entertainer participation; Government activities; Moderating effect; Public engagement</t>
  </si>
  <si>
    <t>https://www.sciencedirect.com/science/article/pii/S0736585321001854</t>
  </si>
  <si>
    <t>This paper studies how to promote public engagement in social media during the crisis.;Moderating effects of entertainers on public engagement is analyzed.;Participation of entertainers in government activities can increase positive public engagement.;This study contributes to positively engaging citizens on social media during crises.</t>
  </si>
  <si>
    <t>How compulsive WeChat use and information overload affect social media fatigue and well-being during the COVID-19 pandemic? A stressor-strain-outcome perspective</t>
  </si>
  <si>
    <t>Social media has been increasingly utilized as an effective avenue for individuals to obtain needed social support and health-related information, especially during the on-going global COVID-19 pandemic. However, surprisingly few empirical studies have concentrated on the detrimental impact of social media adoption on young adults’ psychosocial well-being and mental health. Drawing upon previous stressor-strain-outcome theoretical paradigm (SSO), the present research investigates how psychosocial well-being assessments, especially compulsive WeChat use and information overload could trigger social media fatigue and, furthermore, how social media fatigue would ultimately result in emotional stress and social anxiety. This article utilized the cross-sectional design whereby statistical data were collected from 566 young people to test the conceptual research model. This research results demonstrate that perceived information overload through WeChat could significantly trigger social media fatigue among young people. Moreover, perceived information overload could indirectly predict emotional stress and social anxiety through the mediation of social media fatigue. This present work has vital theoretical and practical implications for widespread adoption of newly emerging communication technologies to enhance mental health and well-being among younger generation during recent public health crises. © 2021 Elsevier Ltd</t>
  </si>
  <si>
    <t>Compulsive WeChat use; Emotional stress; Information overload; Social anxiety; Social media fatigue</t>
  </si>
  <si>
    <t>https://www.sciencedirect.com/science/article/pii/S0736585321001295</t>
  </si>
  <si>
    <t>Perceived information overload through WeChat could significantly trigger social media fatigue.;Perceived information overload could indirectly predict emotional stress and social anxiety through the mediation of social media fatigue.;Compulsive use of WeChat is not positively related to social media fatigue.;This results strengthens the mediating role of psychological strain between stressors and negative consequences.</t>
  </si>
  <si>
    <t>How exhibitionism and voyeurism contribute to engagement in SNS use: The mediating effects of content production and consumption</t>
  </si>
  <si>
    <t>This study explored the mediating effects of two patterns of content use (production and consumption) on the relationship between psychological traits (exhibitionism and voyeurism) and intensity of social networking service (SNS) use. From a random sample (n = 409) collected by a cross-sectional online survey among university students, the authors found that voyeurism, content production, and content consumption have direct effects on intensity of SNS use. Furthermore, exhibitionism and voyeurism have indirect effects on intensity of SNS use through content production and content consumption. These findings support empirical evidence that the relationship between individuals’ psychological traits and their intensity of SNS use may be in fact mediated through content use. © 2022 Elsevier Ltd</t>
  </si>
  <si>
    <t>Content consumption; Content production; Exhibitionism; Social media; Social networking services; Voyeurism</t>
  </si>
  <si>
    <t>https://www.sciencedirect.com/science/article/pii/S0736585322000314</t>
  </si>
  <si>
    <t>Psychological traits such as exhibitionism and voyeurism can affects to social media use.;This study examines the mediating effects of content production and consumptions on the relationship between psychological traits and social media use.;Voyeurism, content production, and content consumption have direct effects on intensity of social media use.;Exhibitionism and voyeurism have indirect effects on intensity of social media use.</t>
  </si>
  <si>
    <t>From feeling like rape to a minor inconvenience: Victims’ accounts of the impact of computer misuse crime in the United Kingdom</t>
  </si>
  <si>
    <t>This paper provides a unique insight into the impact of computer misuse crime, such as hacking, denial of service attacks, ransomware and computer viruses/malware on individual and small and medium sized enterprises/organisation (SME/O) victims in the UK. Based upon in depth interviews with 52 (38 individual and 14 SME/O) victims it shows that these victims experience many of the impacts associated with other volume crimes. Building upon research on comparable offences the paper proposes eight categories of impact, which include:little or no impact, financial, disruption, psychological (which was broken down further), feelings of violation, loss of digital possessions, health and secondary impacts. The research highlights that although for some the impact is very minor, many experience much more extensive impacts, even when there is no financial loss and for some the impact was so severe it was compared to rape. © 2021 Elsevier Ltd</t>
  </si>
  <si>
    <t>Computer Misuse Act; Cybercrime; Hacking; Impact; Malware; Victims</t>
  </si>
  <si>
    <t>https://www.sciencedirect.com/science/article/pii/S0736585321001143</t>
  </si>
  <si>
    <t>We conduct the first largescale qualitative research interviewing 52 victims of Computer Misuse Act offences (hacking, malware, ransomware etc) in the United Kingdom.;We identify eight broad types of impact that such victims experience.;We illustrate impact can be a minor inconvenience but for many the impacts are significant with a small number comparing the impact to serious crimes such as rape.;We conclude crimes falling under the Computer Misuse Act should not be treated less seriously just because they are online.</t>
  </si>
  <si>
    <t>Customer adoption of p2p mobile payment systems: The role of perceived risk</t>
  </si>
  <si>
    <t>Peer-to-peer (P2P) payments are experiencing strong growth due to the notable interest in mobile payments and the effect of the COVID-19 pandemic on individuals’ behaviours. This research analyses the success factors in customers’ adoption of Bizum, a prototypical P2P mobile payment system already used by almost half of the Spanish population. Using data from real Bizum users and structural equation modelling, it was confirmed that: (1) customers’ attitudes and perceptions of control over the mobile app increased use and WOM intentions; (2) the subjective norm (i.e., social approval) is not important for the adoption of this P2P service; (3) the direct effect of perceived risk on behavioural intentions is not significant and that perceived risk is moderated by perceived security, such that its negative effects are significant when users perceive lower levels of security; (4) age and gender do not significantly influence adoption, which suggests that the service might be used by a wide spectrum. Finally, from a practical viewpoint, this research contributes to the understanding of the success factors underlying P2P platforms, which can help managers better develop their market penetration strategies in a highly competitive sector. © 2022</t>
  </si>
  <si>
    <t>Mobile Payment; P2P; Perceived Risk; Theory of Planned Behaviour</t>
  </si>
  <si>
    <t>https://www.sciencedirect.com/science/article/pii/S0736585322000843</t>
  </si>
  <si>
    <t>We examine the Spanish application Bizum, one of the most pioneering and internationally successful P2P payment services.;Our research framework is based on the Theory of Planned Behavior and perceived risk.;To test the model’s hypotheses, we conducted a survey among Bizum users and structural equation modelling is applied.;Positive opinions and perceptions about control, risk and security are crucial for adoption and recommendation to peers.</t>
  </si>
  <si>
    <t>“It's almost impossible to buy a dumb TV” Experiences of automated decision-making and smart technologies in low-income homes</t>
  </si>
  <si>
    <t>This article draws on empirical survey and interview data to investigate how smart and automated technologies are being experienced by a cohort of low-income households. The data was collected as part of a research project evaluating a program which aims to address digital disadvantages experienced by low-income households in the Shepparton area of regional Australia. The program provided a sample of students between the ages of 15 to 18 a laptop and their household's free access to unlimited broadband internet for up to two years. The digitally excluded are typically framed as lacking in abilities and access (Thomas et al., 2019), and as those for whom the costs of digital inclusion are too high to achieve (Ogle and Musolino, 2016; Ogle, 2017). Rarely, if ever, are those in low income households or those considered to be digitally marginalised imagined to also live in smart homes. Using experiences described in our data, we show how the uses of smart home technologies in these low-income households fit and contradict current understandings of both smart homes and digital inclusion; and contribute understandings of how those in low-income households experience automated technologies through the intersection of social and economic infrastructures. © 2021</t>
  </si>
  <si>
    <t>Automated systems; Digital divide; Digital inclusion; Low-income; Smart home</t>
  </si>
  <si>
    <t>https://www.sciencedirect.com/science/article/pii/S0736585321002069</t>
  </si>
  <si>
    <t>Shows contradictions in dominant narratives of smart home users and digital inclusion.;Translates the relationship between smart home technologies and digital skills.;Illustrates subversive tactics by users of automated platform and streaming services.;Highlights diverse outcomes of smart hometechnologies for low-income households.</t>
  </si>
  <si>
    <t>Insta-identity: Dark personality traits as predictors of authentic self-presentation on Instagram</t>
  </si>
  <si>
    <t>People vary in the extent to which they present themselves authentically online. This study applied Uses and Gratifications Theory to investigate the utility of grandiose narcissism, vulnerable narcissism, primary psychopathy, secondary psychopathy, and Machiavellianism in predicting authentic self-presentation on Instagram. Participants (N = 542; 62.9% women; 60.1% Australian) with a currently active Instagram account were recruited via social media advertisements and completed an online questionnaire assessing personality and authenticity. Instagram authenticity was operationalised as Euclidean distances between the true self and the Instagram self. Results partially supported hypotheses, with higher levels of trait vulnerable narcissism and Machiavellianism predicting less congruence between the true self and the Instagram self (i.e., inauthenticity). Grandiose narcissism, primary psychopathy, and secondary psychopathy were not significant predictors of authentic self-presentation on Instagram. Findings of the current study extend previous research exploring authentic self-presentation on social media and are interpreted in line with uses and gratifications. We recommend further exploration of variation in authentic self-presentation on Instagram, from normative forms to outright deception. © 2021 Elsevier Ltd</t>
  </si>
  <si>
    <t>Authenticity; Dark Triad; Instagram; Online self-presentation; Social media; Vulnerable narcissism</t>
  </si>
  <si>
    <t>https://www.sciencedirect.com/science/article/pii/S0736585321001088</t>
  </si>
  <si>
    <t>We use Uses and Gratifications Theory to explore authentic online self-presentation.;We explore dark personality traits and authentic self-presentation on Instagram.;Vulnerable narcissism and Machiavellianism predict inauthenticity.;Results have practical implications for online self-presentation and wellbeing.</t>
  </si>
  <si>
    <t>Personal and organisational resources on electronic health usage intentions in an emerging economy</t>
  </si>
  <si>
    <t>Electronic health (e-health) systems are considered a critical health deployment strategy with the potential to improve the medical personnel-patient ratio in healthcare delivery. However, emerging evidence suggests disaffection toward e-health systems. There is an urgency to narrow down on factors that can improve intentions to use e-health apps/platforms that drive e-health systems to feed into the design and implementation of health management interventions. This paper contributes in this regard by exploring how resources of individuals' (value systems and information technology traits (i.e., microcomputer playfulness and IT innovativeness) and firms' (i.e., Corporate Social Responsibility [CSR]) influence e-health apps/platforms usage intentions. Using dispositional traits and human values theories, we tested the research hypotheses with data (N = 604) from users and prospective users of e-health platforms/apps in Ghana. The results supported a positive relationship between openness to change values and e-health usage intentions, and partial mediation effects of IT-specific traits in this relation. Additionally, the results supported moderated-mediation of CSR on the link between openness to change values, IT innovativeness, and e-health usage intentions but that of microcomputer playfulness was not supported. Implications of these results are discussed. © 2022 Elsevier Ltd</t>
  </si>
  <si>
    <t>Corporate social responsibility; Electronic; Health; IT-specific traits; Value systems</t>
  </si>
  <si>
    <t>https://www.sciencedirect.com/science/article/pii/S073658532200065X</t>
  </si>
  <si>
    <t>Openness to change values relates positively to e-health apps/platforms usage intentions.;IT – specific traits mediate the openness to change values and e-health apps/platforms usage intentions link.;Corporate Social Responsibility as organisational resources can enhance e-health apps/platforms usage intentions.</t>
  </si>
  <si>
    <t>Personal data concern, behavioral puzzle and uncertainty in the age of digital surveillance</t>
  </si>
  <si>
    <t>Using U.S. national panel surveys conducted, this study organizes three-related analyses to examine puzzling responses to data concern. Each of three analyses shows that people have distinctive heuristic structures that are “hardwired” for quick judgements as they filter, interpret, and retain cues in their release of personal data. Analysis 1 examines a non-linear pattern of behavioral responses to varying intensity of concern. Analysis 2 investigates indirect relationships between concern and data surrender. Analysis 3 examines temporal incongruence as one's protective action can be delayed over time. Findings across three analyses corroborate the insight that readily-accessible cognitive judgements help reduce the difficulty of estimating the likelihood of privacy gain and loss into a set of simple principles. This study concludes by cautiously warning the digital entrenchment of surveillance in that when a data consideration is reduced to a quick moment of choice, privacy can be over-released, surrendered over gratification, and eventually deferred to inaction. © 2021 Elsevier Ltd</t>
  </si>
  <si>
    <t>Data privacy; Personal information; Privacy concern; Surveillance</t>
  </si>
  <si>
    <t>https://www.sciencedirect.com/science/article/pii/S0736585321001878</t>
  </si>
  <si>
    <t>Puzzling behavioral responses to data surveillance concern were examined.;Non-linear pattern of responses to varying intensity of concern.;Indirect relationships via trust and reward between concern and data surrender.;Temporal incongruence, with one’s protective action delayed over time.;With algorithmic decision reduced to quick moment of choice, surveillance trumps.</t>
  </si>
  <si>
    <t>Unravelling social media racial discriminations through a semi-supervised approach</t>
  </si>
  <si>
    <t>The study investigated cyber-racism on social media during the recent Coronavirus pandemic using a semi-supervised approach. Specifically, several machine learning models were trained to detect cyber-racism, followed by topic modelling using Latent Dirichlet Allocation (LDA). Twitter data were gathered using the hash tags Chinese virus and Kung Flu in the month of March 2020, resulting in 7,454 clean tweets. Negative tweets extracted using sentiment analysis were annotated (Racism, Sarcasm/irony and Others), and used to train several machine learning models. Experimental results show Random Forest with bagging to consistently outperform Random Forest, J48 and Support Vector Machine with an accuracy of 78.1% (Racism versus Sarcasm/Irony) and 77.9% (Racism versus Others). LDA revealed three distinct topics for tweets identified as racist, namely, Eating habit, Political hatred and Xenophobia. Consistent detection performance of the models evaluated indicate their reliability in detecting cyber-racism patterns based on textual communications. © 2021 Elsevier Ltd</t>
  </si>
  <si>
    <t>Cyber-racism; Machine learning; Sentiment analysis; Social media; Topic modelling</t>
  </si>
  <si>
    <t>https://www.sciencedirect.com/science/article/pii/S073658532100191X</t>
  </si>
  <si>
    <t>Machine learning models were used to detect cyber-racism during COVID19 pandemic.;Cyber-racism detection based on negative English tweets.;Random Forest with bagging emerged to be the best detection classifier.;Top themes of cyber-racism - Eating habit, Xenophobia and Political hatred.</t>
  </si>
  <si>
    <t>Determinants of intention to use e-government services: An integrated marketing relation view</t>
  </si>
  <si>
    <t>The E-government development index (2020) for the southern Asian region is below the world average, with Pakistan placing seventh out of eight nations. Although Pakistan's government developed the Electronic Government Directorate (EGD) in 2005, the country's adoption rate of e-government services is extremely low. This research aimed to expand the decomposed theory of planned behavior (DTPB), which is based on the Unified Model of electronic government adoption (UMEGA), to more comprehensively understand the determinants of e-government adoption behaviour among 396 citizens in Pakistan. The extension is implemented by adding the impact of relational bonds (economic, social and structural) on trust. The findings show that the following four factors have a significant effect on citizens intention to adopt e-government services: (a) attitude, (b) subjective norm, (c) perceived behaviour control (d) trust. These four factors are predicted by effort expectancy and performance expectancy, mass media influence and family influence, self-efficacy, economic, structural and social bonds, respectively. Furthermore, this research validates the applicability of the DTPB model and demonstrates that the extended DTPB model, which is based on the UMEGA model, has excellent predictive power in understanding citizens intention to adopt e-government services. Based on these findings, implications for policymakers and recommendations for further future research are offered. © 2022 Elsevier Ltd</t>
  </si>
  <si>
    <t>E-government; Relational bonds; Trust; UMEGA model</t>
  </si>
  <si>
    <t>https://www.sciencedirect.com/science/article/pii/S0736585322000107</t>
  </si>
  <si>
    <t>This study adopts integrated marketing view to examine the citizens’ intention.;We utilize a PLS-SEM to analyze the research model.;The results shows that relational bonds enhance the trust leads to intention.</t>
  </si>
  <si>
    <t>ICT diffusion and health outcome: Effects and transmission channels</t>
  </si>
  <si>
    <t>This study is an attempt to assess the impact of information and communication technology (ICT) diffusion on public health outcome and investigate the mechanisms through which this causal influence operates. By utilizing China's provincial panel data from 2001 to 2016 and the China Family Panel Studies, we employ population mortality to measure the health outcome and adopt Internet penetration and mobile phone penetration as the proxy variables of ICT diffusion, respectively. Empirical results prove that ICT diffusion significantly reduces the population mortality in China. The conclusion is still reliable after conducting several robustness checks and the instrumental variable estimation. The mechanism analysis reveals that ICT diffusion improves health outcome through its effects on increasing public health care expenditure at the macro level and cultivating individual health literacy at the micro level. This study provides several policy implications for constructing “information superhighway” and conducting health intervention for developing countries in the digital era. © 2021 Elsevier Ltd</t>
  </si>
  <si>
    <t>Health outcome; ICT; Information superhighway; Internet penetration; Mobile phone penetration</t>
  </si>
  <si>
    <t>https://www.sciencedirect.com/science/article/pii/S0736585321001945</t>
  </si>
  <si>
    <t>Investigating the effect of ICT diffusion on public health outcome.;Finding that ICT diffusion can significantly improve the public health outcome in China.;ICT diffusion can improve health outcome via increasing public health care expenditure.;ICT diffusion can improve health outcome via cultivating individual health literacy.</t>
  </si>
  <si>
    <t>Emerging-market consumers’ interactions with banking chatbots</t>
  </si>
  <si>
    <t>Chatbot development and adoption is a growing challenge in emerging markets, which are characterised by a young population structure, low-level internet penetration and a high degree of institutional adversity. The purpose of this study is to explore how consumers in emerging markets interact and engage with banking chatbots when conducting bank transactions. Based on qualitative research using semi-structured interviews with 36 Nigerian residents, this study demonstrates that the four factors of the unified theory of acceptance and use of technology (UTAUT) can explain how emerging-market consumers interact and engage with banking chatbots. While age and technological experience are significant components in facilitating the use of chatbots, perceived expertise, responsiveness and security were found to be particularly important to users. This study delves into user experiences with conversational interfaces, specifically focusing on emerging markets. © 2021 Elsevier Ltd</t>
  </si>
  <si>
    <t>Chatbot; Conversational interfaces; Customer service; Emerging markets; FinTech</t>
  </si>
  <si>
    <t>https://www.sciencedirect.com/science/article/pii/S0736585321001507</t>
  </si>
  <si>
    <t>Qualitative insight into how emerging-market consumers engage with banks’ chatbots.;Participants acknowledge the performance expectancy of a chatbot.;Infrastructural challenges to emerging economies inhibit the adoption of chatbots.;UI design, trust, security, responsiveness and capabilities of chatbots are crucial.</t>
  </si>
  <si>
    <t>Why people would (not) change their media use in response to perceived corporate surveillance</t>
  </si>
  <si>
    <t>Companies collect and process media users’ personal data for automated decision-making or personalized communication. When individuals perceive corporate surveillance, it could contribute to their self-censorship practices, such as using less media or using media differently. This study aims to understand why people decide to self-regulate their media use, which is important from the perspective of control that individuals have over data collection. Therefore, we studied what would motivate individuals to change their media-related behavior in response to perceived corporate surveillance, focusing on cross-country and generational differences. This study employed a combination of a thought-listing exercise conducted in the Netherlands (N = 300) and a cross-sectional survey in the United States (N = 148) and the Netherlands (N = 156) in which respondents were presented with a scenario regarding corporate surveillance and asked about their motivations (not) to change their media use. The studies showed that privacy was a more important motivation for the intent to change media use in the United States, while in the Netherlands people were less motivated to change due to seeing less potential harm of corporate surveillance. The results could be explained by cultural differences or differences in legal protection. Finally, older people saw less threats and were less able to protect themselves, while younger individuals were not motivated to make changes to their media use because of mobile device dependency. This indicates that while more is needed to help people make informed decisions, empowerment measures should be adjusted to different generations and locations. © 2022 The Authors</t>
  </si>
  <si>
    <t>Chilling effects; Perceived surveillance; Privacy; Privacy protection; Self-censorship; Self-regulation</t>
  </si>
  <si>
    <t>https://www.sciencedirect.com/science/article/pii/S0736585322000715</t>
  </si>
  <si>
    <t>The aim is to understand why people would self-censor due to perceived corporate surveillance.;Privacy is a more important motivation for a potential behavioral change in the U.S.;In NL, less threat from surveillance leads to lower motivations to self-regulate.;Older adults see less threats and are less able to protect their information.;Younger adults are not motivated to change because of mobile device dependency.</t>
  </si>
  <si>
    <t>Talking about facial recognition technology: How framing and context influence privacy concerns and support for prohibitive policy</t>
  </si>
  <si>
    <t>The deployment of facial recognition technology (FRT) has become a point of contention and debate across the United States; in fact, 23 states and cities have placed moratoriums on the public use of FRT until further research is done around its long- and short-term societal consequences. The relevance of FRT in policy and practice raises the question around how the news media influences its public perception. A 2(Framing: episodic or thematic) x 2(Context: public or private) mixed factorial online experiment was used to evaluate support for prohibitive FRT policy and FRT privacy concerns (N = 150). Results from this study extend framing research into the realm of FRT while also comparing perceptions of this technology across public spaces and private devices. Findings aid message creators in their understanding of FRT framing effects, with hopes to inspire policy and advocacy efforts. © 2022 Elsevier Ltd</t>
  </si>
  <si>
    <t>facial recognition technology; framing effects; framing theory; privacy concerns; support for policy; technology policy</t>
  </si>
  <si>
    <t>https://www.sciencedirect.com/science/article/pii/S073658532200048X</t>
  </si>
  <si>
    <t>Message creators should consider framing and context for communication around FRT.;Participants have high support for FRT policy when the message is thematically framed.;Participants have high privacy concerns about FRT when content is episodically framed.;Participants support FRT policy when the technology is deployed in public spaces.;Participants have high privacy concerns about FRT within private devices.</t>
  </si>
  <si>
    <t>Estimating cost of fighting against fake news during catastrophic situations</t>
  </si>
  <si>
    <t>As the battle with COVID-19 continues, an Infodemic problem has been raised. Even though the distribution of false news in national disaster situations has been reported for a long time, little attention has been given to the quantitative research of the fake news problem from the audience's perspective. This study, therefore, aims to estimate how much tax taxpayers would gladly pay for a virtual public-run fact-checking system. Using a one-and-one-half bounded dichotomous choice contingent valuation method, a survey was conducted on 525 respondents in Korea, and the spike model was applied to distinguish zero willingness-to-pay (WTP). The results show that a household's WTP for the public fact-checking system is 10,652 KRW (9 USD), on average, in the form of income tax for five years. Given the amount is a regular payment in perpetuity, the total WTP is estimated at 23 billion KRW ($196 M) every year. The result also shows that an individual's WTP increases as his or her psychological damage caused by fake news is high, as well as his or her high reliance on news in a disaster situation. © 2021 Elsevier Ltd</t>
  </si>
  <si>
    <t>Contingent valuation; Fake news; Fake news policy; National disaster situation; National hazard; Technological response in public</t>
  </si>
  <si>
    <t>https://www.sciencedirect.com/science/article/pii/S0736585321001738</t>
  </si>
  <si>
    <t>The fake news problem in the national disaster situations is a critical issue.;The quantitative effect of fake news from the audience’s perspective is still unknown.;We analyzed the willingness-to-payment for the public fact-checking systems.;A household’s willingness-to-payment is 10,652 KRW (9 USD), on average.;Individuals with psychological damage and high reliance on news answer higher payment.</t>
  </si>
  <si>
    <t>How geographic mobility contributes to exposure to political difference on social media platforms</t>
  </si>
  <si>
    <t>Prevalent theory explaining why and how people encounter political difference on social media platforms ascribes an important role for weakened geographic boundaries. Yet, research has yet to test the role of geography in producing these encounters. This study fills that gap in the literature by testing the proposition that the more a person moves, the more political difference they will encounter on social media platforms. To do so, the study offers a constructive critique and amendment of theory to incorporate geographic mobility and geographic difference in political discussion. Then, drawing on a national online survey sample reflecting the target population of adult internet users in the United States (N = 1493), it uses confirmatory factor analysis (CFA) and structural equation modeling (SEM) to test the relationships between these variables and other dimensions of difference in political discussion on social media platforms. Results show geographic mobility is indirectly related to political difference through geographic difference. Results are discussed in light of their implications for our understanding of how media technologies contribute to political communication in contemporary American society. © 2022 Elsevier Ltd</t>
  </si>
  <si>
    <t>Cross-cutting exposure; Geographic mobility; Political difference; Political discussion; Political diversity; Social media</t>
  </si>
  <si>
    <t>https://www.sciencedirect.com/science/article/pii/S0736585322000144</t>
  </si>
  <si>
    <t>Social media facilitate connections to geographically dispersed social ties.;Geographic mobility related to geographic difference in discussion.;Geographic difference facilitates relationship with political difference in discussion.;Social media users who frequently move encounter more political difference in discussion.</t>
  </si>
  <si>
    <t>Emoji as Icebreakers? Emoji can signal distinct intentions in first time online interactions</t>
  </si>
  <si>
    <t>Very few studies have examined if emoji play a role in first-time interactions and whether their use conveys information about relationship initiation intentions. In two experimental studies (N = 758), we explored if using different emoji to initiate interactions with strangers on Facebook and Tinder were perceived to signal distinct intentions from the sender (Studies 1 and 2) and which emoji (if any) would be used to convey distinct intentions when sending a message to a stranger (Study 2). Results from Study 1 showed that participants perceived messages with [Formula presented] (or without emoji) to signal friendship intentions, with [Formula presented] (or [Formula presented]) to signal romantic intentions, and with [Formula presented] (or [Formula presented]) to signal sexual intentions. Results were consistent across social platforms. Study 2 replicated the results regarding the impact of emoji use on perceived intentions. When asked to take the sender's perspective, participants selected [Formula presented] for friendship intentions, [Formula presented] or [Formula presented] for romantic intentions, and [Formula presented] for sexual intentions. Still, about one-third of participants chose not to include emoji in initial interactions. Taken together, these findings suggest that emoji play an important role in online interpersonal communications and potentially shape the initiation of new relationships. © 2022 Elsevier Ltd</t>
  </si>
  <si>
    <t>Electronic mediated communication (EMC); Emoji; Interpersonal; Relationships; Social networks</t>
  </si>
  <si>
    <t>https://www.sciencedirect.com/science/article/pii/S0736585322000168</t>
  </si>
  <si>
    <t>Emoji have been used to overcome potential limitations to written communication.;Two experimental studies examined the role of emoji use in first time interactions in social networking platforms.;When receiving messages,  signaled friendship,  and  signaled romantic, and  and  signaled sexual intentions.;When sending messages,  signaled friendship,  and  signaled romantic, and  signaled sexual intentions.</t>
  </si>
  <si>
    <t>Value drivers of blockchain technology: A case study of blockchain-enabled online community</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</si>
  <si>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 © 2021 Elsevier Ltd</t>
  </si>
  <si>
    <t>Blockchain technology; Online community; Socio-technical approach; Value creation; Value driver</t>
  </si>
  <si>
    <t>https://www.sciencedirect.com/science/article/pii/S0736585321000022</t>
  </si>
  <si>
    <t>Core value drivers of blockchain-enabled online communities.;The reputation-value system enabled by blockchain motivates user participation.;The data ownership and verification &amp; tracking mechanism protect user contribution.;Value propositions is important to gain competitive advantage.</t>
  </si>
  <si>
    <t>Big data analytics meets social media: A systematic review of techniques, open issues, and future directions</t>
  </si>
  <si>
    <t>Social Networking Services (SNSs) connect people worldwide, where they communicate through sharing contents, photos, videos, posting their first-hand opinions, comments, and following their friends. Social networks are characterized by velocity, volume, value, variety, and veracity, the 5 V's of big data. Hence, big data analytic techniques and frameworks are commonly exploited in Social Network Analysis (SNA). By the ever-increasing growth of social networks, the analysis of social data, to describe and find communication patterns among users and understand their behaviors, has attracted much attention. In this paper, we demonstrate how big data analytics meets social media, and a comprehensive review is provided on big data analytic approaches in social networks to search published studies between 2013 and August 2020, with 74 identified papers. The findings of this paper are presented in terms of main journals/conferences, yearly distributions, and the distribution of studies among publishers. Furthermore, the big data analytic approaches are classified into two main categories: Content-oriented approaches and network-oriented approaches. The main ideas, evaluation parameters, tools, evaluation methods, advantages, and disadvantages are also discussed in detail. Finally, the open challenges and future directions that are worth further investigating are discussed. © 2020 Elsevier Ltd</t>
  </si>
  <si>
    <t>Big data; Content analysis; Sentiment analysis; Social networks; Systematic literature review</t>
  </si>
  <si>
    <t>https://www.sciencedirect.com/science/article/pii/S0736585320301763</t>
  </si>
  <si>
    <t>A comprehensive systematic review on social big data analytic approaches is provided.;The main methods, pros, cons, evaluation methods, and parameters are discussed.;A scientific taxonomy of social big data analytic approaches is presented.;A detailed list of challenges and future research directions is outlined.</t>
  </si>
  <si>
    <t>Improving evidence-based assessment of players using serious games</t>
  </si>
  <si>
    <t>Serious games are highly interactive systems which can therefore capture large amounts of player interaction data. This data can be analyzed to provide a deep insight into the effect of the game on its players. However, traditional techniques to assess players of serious games make little use of interaction data, relying instead on costly external questionnaires. We propose an evidence-based process to improve the assessment of players by using their interaction data. The process first combines player interaction data and traditional questionnaires to derive and refine game learning analytics variables, which can then be used to predict the effects of the game on its players. Once the game is validated, and suitable prediction models have been built, the prediction models can be used in large-scale deployments to assess players solely based on their interactions, without the need for external questionnaires. We briefly describe two case studies where this combination of traditional questionnaires and data mining techniques has been successfully applied. The evidence-based assessment process proposed radically simplifies the deployment and application of serious games in real class settings. © 2021 Elsevier Ltd</t>
  </si>
  <si>
    <t>Data science applications in education; Evaluation methodologies; Games; Teaching/learning strategies</t>
  </si>
  <si>
    <t>https://www.sciencedirect.com/science/article/pii/S0736585321000228</t>
  </si>
  <si>
    <t>Techniques to assess serious games players make little use of interaction data.;We propose an evidence-based approach to assess players from their interactions.;Approach tested in two case studies, combining questionnaires and prediction models.;Simplifying large scale deployment and application of serious games.</t>
  </si>
  <si>
    <t>Why DO citizens engage in government social media accounts during COVID-19 pandemic? A comparative study</t>
  </si>
  <si>
    <t>The worldwide COVID-19 outbreak that crushed the global economy and healthcare increased the public willingness to acquire more information and enthusiasm to engage online among billions of users through social networks. As more towns, cities, and regions turn to lockdown, government social media accounts (GSMAs) develop as a trustworthy source to obtain information about the COVID-19 pandemic. Thus, investigating the determinants and consequences of citizens' participation behavior on GSMAs is essential. Drawing on the self-determination theory (SDT) and civic volunteer model (CVM), we examine the influence of motivational factors (i.e., intrinsic extrinsic) on citizens' participation behavior on GSMAs, which leads to online civic behavior. Comparative research between China and Pakistan is carried out using data collected through an online survey. This study shows that information-seeking, political benefits, self-development, altruism, and perceived reciprocity are the critical antecedents of citizens' participatory behavior on GSMAs in both countries, resulting in online civic behavior. Furthermore, moderating results reveal that perceived connectivity moderates the relationship between certain motivational factors (intrinsic and extrinsic) and citizens' participatory behavior on GSMAs, whereas trust in government moderates the relationship between participatory behavior on GSMAs and online civic behavior during COVID-19. Theoretical and managerial implications are discussed in detail. © 2021 Elsevier Ltd</t>
  </si>
  <si>
    <t>Citizens Participatory Behavior on GSMAs; Extrinsic factor; Intrinsic Factor; Online Civic Behavior; Trust in Government</t>
  </si>
  <si>
    <t>https://www.sciencedirect.com/science/article/pii/S0736585321000587</t>
  </si>
  <si>
    <t>Information-seeking, political benefits, self-development, altruism, and perceived reciprocity are the critical antecedents of citizens’ participatory behavior on GSMAs.;GSMAs is positively significant related to online civic behavior In Chinese and Pakistan Citizens.;The moderating results reveal perceived connectivity moderates the relationship between certain motivational factors (intrinsic &amp; extrinsic factors) and citizens’ participatory behavior on GSMAs.;Trust in government moderates the relationship between citizens’ participatory behavior and online civic management.</t>
  </si>
  <si>
    <t>Creating the path to success: The impact of crowdsourced exploratory and exploitative activities of expert graphic designers on creativity performance</t>
  </si>
  <si>
    <t>This article investigates (a) how serial idea generators in crowdsourcing contests adjust strategies (e.g., exploiting existing expertise and exploring new approaches) over time in response to the relative success of their prior creative ideas, and (b) how these changes in competitive strategies influence subsequent creativity performance. The research was conducted on Threadless, a website that crowdsources the creation of graphic designs through an ongoing competition. Empirical results from a longitudinal sample of 86 serial designers and their 1,714 submissions indicated that a higher level of design expertise was related to less exploration and greater exploitation behavior. Exploitation was also found to contribute to generating ideas that were highly rated by the crowd. For the crowdsourcer's decision as to whether to transform a submitted idea into a product for sale, neither exploration nor exploitation was found to be significant when controlling for crowd rating. Theoretical and practical implications for crowdsourcing are discussed. © 2020</t>
  </si>
  <si>
    <t>Crowdsourcing; E-commerce; Expertise; Exploration and exploitation; Threadless</t>
  </si>
  <si>
    <t>https://www.sciencedirect.com/science/article/pii/S0736585320301799</t>
  </si>
  <si>
    <t>This study analyzed behavioral evolution in crowdsourcing competitions.;An increase in design expertise led to a decrease in exploration.;An increase in design expertise led to an increase in exploitation.;Exploitation was positively related to average score rated by crowd members.;Neither exploration nor exploitation predicted product selection.</t>
  </si>
  <si>
    <t>How should intelligent agents apologize to restore trust? Interaction effects between anthropomorphism and apology attribution on trust repair</t>
  </si>
  <si>
    <t>Trust is essential in individuals’ perception, behavior, and evaluation of intelligent agents. Because, it is the primary motive for people to accept new technology, it is crucial to repair trust when damaged. This study investigated how intelligent agents should apologize to recover trust and how the effectiveness of the apology is different when the agent is human-like compared to machine-like based on two seemingly competing frameworks of the Computers-Are-Social-Actors paradigm and automation bias. A 2 (agent: Human-like vs. Machine-like) X 2 (apology attribution: Internal vs. External) between-subject design experiment was conducted (N = 193) in the context of the stock market. Participants were presented with a scenario to make investment choices based on an artificial intelligence agent's advice. To see the trajectory of the initial trust-building, trust violation, and trust repair process, we designed an investment game that consists of five rounds of eight investment choices (40 investment choices in total). The results show that trust was repaired more efficiently when a human-like agent apologizes with internal rather than external attribution. However, the opposite pattern was observed among participants who had machine-like agents; the external rather than internal attribution condition showed better trust repair. Both theoretical and practical implications are discussed. © 2021 Elsevier Ltd</t>
  </si>
  <si>
    <t>Anthropomorphism; Apology attribution; Artificial intelligence; Automation bias; CASA paradigm; Trust repair</t>
  </si>
  <si>
    <t>https://www.sciencedirect.com/science/article/pii/S0736585321000344</t>
  </si>
  <si>
    <t>Investigated the trajectory of a fintech AI agent’s trust repair process.;Interaction effect of anthropomorphism and apology type on trust repair was found.;In a human-like agent, internal apology attribution repaired trust better.;In a machine-like agent, external apology attribution repaired trust better.;A computer-like agent with an internal apology was the most harmful at trust repair.</t>
  </si>
  <si>
    <t>A learning design cooperative framework to instill 21st century education</t>
  </si>
  <si>
    <t>At present 21st century education boosts situated teaching approaches, meaningful learning habits, and experiential use of new technology, all of which enable learners to acquire domain knowledge and develop skills during seamless scholar labors. In this sense, students are motivated to learn by actively engaging in educational experiences performed in renewed stages with trendy resources and praxis, where they are involved in hands–on activities similar to true work. Hence, traditional academic facilities, curricula, content, materials, and practices should be transformed according to the needs and trends of an evolving world society that requires the use of smart and advanced technologies that empower teaching and learning duties. With the aim of contributing to cope with such a demand, a learning design cooperative framework is proposed to harness suitable technologies that upgrade classic academic sceneries and toils to recreate 21st century education settings. Thus, the framework is tested during a real case, where it leads the conversion of a typical engineering lab to a ubiquitous engineering lab that enables undergraduates to access digital content and cooperate with peers to automatize equipment proper to an industrial cell. Albeit experimental pupils were not trained to adapt to a novel situation and dealt with higher cognitive load, they reached a more superior and balanced learning than their control mates. As a result, evidence shows how a suitable learning design reforms a conventional scholar scene to feature 21st century education and guides successful technology–driven learning processes. © 2021 Elsevier Ltd</t>
  </si>
  <si>
    <t>21st century education; Education 4.0; Learning design cooperative framework; Technology–enhanced learning; Ubiquitous learning</t>
  </si>
  <si>
    <t>https://www.sciencedirect.com/science/article/pii/S073658532100071X</t>
  </si>
  <si>
    <t>A learning design cooperative framework LDCF is set to boost 21st century education.;The LDCF transforms classic HE settings to those that foster 21st century learning.;The LDCF recreates a u–learning stage and instills domain &amp; 21st century knowledge.;The LDCF foments 21st century learners to acquire and develop 21st century skills.;Albeit learners met cognitive load, gained higher &amp; even learning than control team.</t>
  </si>
  <si>
    <t>What do people perceive in watching video game streaming? Eliciting spectators’ value structures</t>
  </si>
  <si>
    <t>This study attempts to offer new insights into viewers’ perceptual process of watching video game streaming to uncover their value structures with a qualitative method of soft laddering interviews based on means-end chain (MEC) theory. A total of 60 experienced spectators in Taiwan were recruited via snowball sampling. The laddering interviews identified viewers’ perceptions of 9 attributes, 9 consequences, and 8 values that construct a hierarchical value map (HVM) consisting of salient attribute-consequence-value chains. The results show that fun and enjoyment of life as well as warm relationships with others are two major values perceived by game streaming viewers. In addition, this study preliminarily compared viewers’ laddering chains of different preferences for male and female streamers at the attribute level and found a slight divergence. The findings complement the existing literature in the game streaming field and provide practical implications for streamers to more closely meet viewers’ needs. © 2020 Elsevier Ltd</t>
  </si>
  <si>
    <t>Laddering interview; Means-end chain theory; Twitch; Video game streaming</t>
  </si>
  <si>
    <t>https://www.sciencedirect.com/science/article/pii/S0736585320302161</t>
  </si>
  <si>
    <t>This study uncovers viewers’ value structures of watching video streaming.;Fun and enjoyment of life and warm relationships with others are major values.;The value structures of preferences for male and female streamers are compared.</t>
  </si>
  <si>
    <t>Comparing open data benchmarks: Which metrics and methodologies determine countries’ positions in the ranking lists?</t>
  </si>
  <si>
    <t>An understanding of the similar and divergent metrics and methodologies underlying open government data benchmarks can reduce the risks of the potential misinterpretation and misuse of benchmarking outcomes by policymakers, politicians, and researchers. Hence, this study aims to compare the metrics and methodologies used to measure, benchmark, and rank governments' progress in open government data initiatives. Using a critical meta-analysis approach, we compare nine benchmarks with reference to meta-data, meta-methods, and meta-theories. This study finds that both existing open government data benchmarks and academic open data progress models use a great variety of metrics and methodologies, although open data impact is not usually measured. While several benchmarks’ methods have changed over time, and variables measured have been adjusted, we did not identify a similar pattern for academic open data progress models. This study contributes to open data research in three ways: 1) it reveals the strengths and weaknesses of existing open government data benchmarks and academic open data progress models; 2) it reveals that the selected open data benchmarks employ relatively similar measures as the theoretical open data progress models; and 3) it provides an updated overview of the different approaches used to measure open government data initiatives’ progress. Finally, this study offers two practical contributions: 1) it provides the basis for combining the strengths of benchmarks to create more comprehensive approaches for measuring governments’ progress in open data initiatives; and 2) it explains why particular countries are ranked in a certain way. This information is essential for governments and researchers to identify and propose effective measures to improve their open data initiatives. © 2021 The Authors</t>
  </si>
  <si>
    <t>Benchmark; Maturity; Open government data; Performance; Progress; Rank</t>
  </si>
  <si>
    <t>https://www.sciencedirect.com/science/article/pii/S0736585321000733</t>
  </si>
  <si>
    <t>The metrics used to benchmark Open Government Data (OGD) initiatives differ considerably.;Most OGD benchmarks do not measure actors' actual participation in OGD use.;The methodology of several OGD benchmarks has changed over time.;Methodology changes are usually not based on new findings from the OGD literature.;We clarify the meaning and possible implications of OGD benchmarks and their rankings.</t>
  </si>
  <si>
    <t>Examining the links between active Facebook use, received likes, self-esteem and happiness: A study using objective social media data</t>
  </si>
  <si>
    <t>For social media users, profile updating and receiving Likes may feel like a reward, and elicit positive emotions, reinforcing use of the platform. Could this mechanism have consequences for users’ self-esteem and happiness? Previous findings on the topic are mixed, and typically limited by use of self-reports of online activity. In the present study, we used objective behavioral data to examine the hypotheses that receiving Likes on Facebook would relate to 1) users’ level of perceived self-esteem, and 2) increased happiness via the mediating role of self-esteem. We recruited 2,349 adult Facebook users (589 men, 1,760 women; 67% aged 18–25, 26% aged 26–35, 7% aged &gt; 35 years). Participants answered an online survey and provided access to their objective Facebook data (i.e., profile updates and received Likes). We found that frequency of users updating their profile and sharing personal content (e.g., self-generated texts, images, friends and location tags) had a direct effect on the frequency and intensity of the feedback (i.e., Likes) they received from other users in their online social network. Additionally, analyses supported a positive link between the frequency and intensity of positive feedback received by users and perceived happiness that was mediated in part by an increase in self-esteem. Overall, findings demonstrate a process linking positive online social feedback and perceived well-being. © 2020 Elsevier Ltd</t>
  </si>
  <si>
    <t>Facebook likes; Happiness; Mediation; Objective data; Self-esteem</t>
  </si>
  <si>
    <t>https://www.sciencedirect.com/science/article/pii/S0736585320301829</t>
  </si>
  <si>
    <t>We explore links between receiving Facebook Likes, self-esteem and happiness.;We collect profile data consisting of Facebook updates and received Likes.;Updating frequency and upload of personal content lead to an increase in Likes.;Receiving Likes on Facebook is related to an increase in perceived happiness.;Self-esteem mediates the relationship between receiving Likes and happiness.</t>
  </si>
  <si>
    <t>Political YouTube Channel Reputation (PYCR): Development and validation of a multidimensional scale</t>
  </si>
  <si>
    <t>Although YouTube is driving change in the news and information environment and earning a reputation as an alternative media, there is a lack of research examining what determines people's reputational judgments on YouTube's political channels. Based on in-depth interviews with 32 experts and empirical findings from 380 adults, this research identified factors that impact YouTube users’ reputation perception of political channels and developed a scale. The results showed that the Political YouTube Channel Reputation (PYCR) scale comprises four distinctive dimensions: news credibility, political ideology, user-oriented communication, and quality management. The reliability and validity of the scale were assessed, using exploratory and confirmatory analyses and construct validity. The PYCR scale has a variety of potential applications for users, political influencers, and YouTube, and it can serve as a theoretical framework for future empirical research in this novel and emerging area. © 2021 Elsevier Ltd</t>
  </si>
  <si>
    <t>Information consumption; Political communication; Political influencers; Reputation; Scale development; YouTube</t>
  </si>
  <si>
    <t>https://www.sciencedirect.com/science/article/pii/S0736585321000459</t>
  </si>
  <si>
    <t>YouTube is driving change in the news and information environment.;This study developed a scale for the Political YouTube Channel Reputation (PYCR).;The PYCR scale comprises four distinctive dimensions: News credibility, political ideology, user-oriented communication, and quality management.;This paper provides theoretical and practical implications for scholars, YouTube users, and political influencers.</t>
  </si>
  <si>
    <t>Broadband and economic growth in China: An empirical study during the COVID-19 pandemic period</t>
  </si>
  <si>
    <t>This paper proposed an economic model that describes the special role of broadband in the economic growth during the COVID-19 pandemic period. Empirical research was conducted using the data of China to investigate how broadband affected China's economic growth during this period. The findings showed broadband alleviated China's economic losses during the first a few months of 2020 when the new coronavirus spread across the country, and broadband affected China's economic growth to a larger extent during this pandemic period than during the normal time periods. These findings have policy implications for China as well as other countries where the pandemic is still pervasive. © 2020 Elsevier Ltd</t>
  </si>
  <si>
    <t>Broadband; China; COVID-19; Economic growth; Human capital</t>
  </si>
  <si>
    <t>https://www.sciencedirect.com/science/article/pii/S0736585320301921</t>
  </si>
  <si>
    <t>Broadband increases human capital during the COVID-19 pandemic period.;Broadband alleviated China’s economic losses during the first a few months of 2020.;Broadband had more influence on economic growth during the pandemic period than in normal time.</t>
  </si>
  <si>
    <t>Virus tinged? Exploring the facets of virtual reality use in tourism as a result of the COVID-19 pandemic</t>
  </si>
  <si>
    <t>Several studies have investigated the use of virtual reality (VR) in tourism, but none has taken an epidemiological outlook. This research examined the use of VR in tourism through the lenses of an extended TAM model in times of COVID-19 pandemic. The premise was that, in this context, people would prefer less risky experiences and would see VR as a substitute for traditional travel. The data used was collected through a within-subjects experiment, which proved that intention to use VR in tourism increased under the COVID-19 effect. This study tested a conceptual model that showed this intention was influenced by the perceived ease of use, perceived usefulness, and perceived substitutability of VR, all mediated by people's interest in VR use in tourism. The perceived authenticity of VR experience determined the perceived substitutability of VR. This paper has theoretical and practical implications. In the long term, promoting tourism-related VR activities might reduce the risk of virus spreading, lessen the pressure imposed on this sector by such epidemic episodes, and increase its sustainability. © 2021 Elsevier Ltd</t>
  </si>
  <si>
    <t>Perceived substitutability of VR; Technology Acceptance Model (TAM); VR use in tourism</t>
  </si>
  <si>
    <t>https://www.sciencedirect.com/science/article/pii/S0736585321000149</t>
  </si>
  <si>
    <t>Intention to use virtual reality (VR) in tourism increased under COVID-19 effect.;Intention to use VR in tourism is influenced by perceived substitutability of VR.;People’s interest in VR use in tourism mediates the relationship.;VR use might mitigate the COVID-19 effect and increase the tourism’s sustainability.</t>
  </si>
  <si>
    <t>Identifying associations between mobile social media users’ perceived values, attitude, satisfaction, and eWOM engagement: The moderating role of affective factors</t>
  </si>
  <si>
    <t>Recently, the explosive growth of mobile social media technologies has dramatically transformed individuals’ interpersonal interaction, decision-making, and daily lifestyles. The primary objectives of this current article are to investigate the possible influences of perceived values (hedonic and utilitarian) on WeChat users’ affective responses (attitude and satisfaction) and electronic word-of-mouth (eWOM) engagement. This study represents one of the few that utilized customer-perceived value theory and uses and gratifications theory to establish a conceptual framework to determine consumers’ word-of-mouth behaviors in the WeChat setting. Based on a web-based survey of 408 WeChat users, structure equation modeling was implemented to identify and confirm the hypothesized research model. Overall, the results reveal that hedonic value and utilitarian value positively and significantly impact WeChat users’ attitudes and anticipated satisfaction. Additionally, satisfaction has a significant influence on eWOM engagement. Furthermore, utilitarian value is discovered to exert a significant indirect effect through satisfaction on eWOM engagement. The obtained outcomes offer fresh insight into whether and how mobile social media could promote mobile social media users’ attitudes and gratification which subsequently would facilitate indicators of eWOM engagement in contemporary mobile-mediated context. © 2020 Elsevier Ltd</t>
  </si>
  <si>
    <t>Attitude; Electronic word-of-mouth engagement; Perceived values; Satisfaction; WeChat</t>
  </si>
  <si>
    <t>https://www.sciencedirect.com/science/article/pii/S0736585320302203</t>
  </si>
  <si>
    <t>Hedonic and utilitarian values positively impact attitudes and satisfaction.;Satisfation has a significant influence on eWOM engagement.;Attitude does not exert influence on eWOM engagement.;Utilitarian value exerts an indirect effect through satisfaction on eWOM engagement.</t>
  </si>
  <si>
    <t>Are global over-the-top platforms the destroyers of ecosystems or the catalysts of innovation?</t>
  </si>
  <si>
    <t>Global over-the-top (OTT) platforms such as YouTube and Netflix are gaining great popularity worldwide. Although the entrance of global OTT platforms may undermine the growth of countries’ local-related industries, it is also possible that imitation on the part of domestic content providers stands to create new OTT platforms or other opportunities for the growth of local content industries. This study examines the impact of global OTT platforms on the local video content industry in South Korea. Specifically, it investigates the impact of the launches of YouTube and Netflix on efficiency differences in local video content production and distribution industries through stochastic frontier analysis and meta-frontier analysis. Introduction of the global OTT platform had an impact on the domestic content industry, but there was a difference in growth according to the detailed classification industry, and the effect differed depending on the entered platform. Tobit analysis confirms that the effects of technological development and entry of global OTT platforms are significant on the technical gap ratio. © 2021 Elsevier Ltd</t>
  </si>
  <si>
    <t>Content production and distribution; Global OTT platform; Meta-frontier analysis; Stochastic frontier analysis; Technical efficiency</t>
  </si>
  <si>
    <t>https://www.sciencedirect.com/science/article/pii/S0736585321000204</t>
  </si>
  <si>
    <t>It examines the impact of global OTT platforms on the local video industry.;Specifically, it investigates the impact of the launches of YouTube and Netflix.;It compares efficiency differences in production and distribution industries.;It uses stochastic frontier analysis and meta frontier analysis.</t>
  </si>
  <si>
    <t>Beyond the supply side: Use and impact of municipal open data in the U.S</t>
  </si>
  <si>
    <t>While the number of open government data initiatives has increased considerably over the past decade, the impact of these initiatives remains uncertain. Recent studies have been critical of the “bias toward the supply side” and lack of “sufficient attention to the user perspective” in the way that open government data initiatives are implemented. This article asks: (1) who is using municipal open government data resources and for what purposes? and (2) what impact are municipal open government data having in cities where they have been implemented? We performed a qualitative analysis of 26 semi-structured telephone interviews conducted with government staff, civic technologists, and private sector stakeholders in nine cities around the United States. Each of these 30 to 45-minute telephone interviews were transcribed and analyzed to distill insights regarding the use and impact of municipal open government data in the nine cities considered. We find that the array of actors within open government data ecosystems at the local level is expanding as distinctions between the public and private sectors becomes increasingly blurred and that the demands of managing and sustaining these initiatives has led to changes in the services offered by local government, as well as in the duties of government staff. The impact of these data resources has been primarily felt within local government itself, although the lack of monitoring mechanisms makes it difficult to systematically evaluate their broader effects. We conclude that open government data initiatives should be coordinated and better integrated with digital equity and digital inclusion efforts in order to advance their political and social goals. © 2020 The Author(s)</t>
  </si>
  <si>
    <t>Civic technology; Digital equity; Local government; Open data</t>
  </si>
  <si>
    <t>https://www.sciencedirect.com/science/article/pii/S0736585320301854</t>
  </si>
  <si>
    <t>Impact of open government data has been primarily within local government itself.;Lack of monitoring mechanisms makes it difficult to evaluate their broader effects.;Some respondents question emphasis on individual residents as users of OGD.;OGD initiatives should be integrated with digital equity efforts to achieve goals.</t>
  </si>
  <si>
    <t>Augmentation and displacement effects of multiplayer social network games: Examining the roles of social interactions and co-players’ identities</t>
  </si>
  <si>
    <t>The academic debate on whether gameplay has a positive or negative effect on players’ psychosocial well-being has yet to cease. To resolve this debate, this study focuses on multiplayer social network games (MSNGs), the affordances of which may lead to the coexistence of augmentation and displacement effects. To unpack the conditions under which gameplay has a positive or negative relationship with psychological well-being, this study distinguishes between co-player interaction modes (in-game social interactions vs. social media interactions) and between co-players’ identity types (offline friends/acquaintances vs. guild members). An online survey was conducted with 300 gamers in China. The results revealed that more in-game interaction with co-players was positively associated with players’ loneliness, whereas more social media interaction with co-players was negatively related to players’ loneliness, regardless of the co-players’ identities. However, players who played with offline friends/acquaintances did engage in more social interactions than those who played with guild members, especially social media interactions. Moreover, the effect of playing with friends/acquaintances or guild members on players’ loneliness was fully mediated by in-game social interactions and social media interactions. That is, the psychosocial influence of gameplay heavily depends on the exact social interactions that players are involved in rather than on general time spent in games, and the augmentation and displacement effects possibly coincide within one game. © 2020 Elsevier Ltd</t>
  </si>
  <si>
    <t>Augmentation and displacement effects; Co-player; Loneliness; Multiplayer social network games; Social interactions</t>
  </si>
  <si>
    <t>https://www.sciencedirect.com/science/article/pii/S0736585320302173</t>
  </si>
  <si>
    <t>Players engaged in different interaction modes in multiplayer social network games.;The effects of gameplay on loneliness are mediated by different interaction modes.;Co-players’ identity (friend vs. guild members) matters in the mediation effects.;The augmentation and displacement effects possibly coincide.</t>
  </si>
  <si>
    <t>Are you satisfied or satiated by the games you play? An empirical study about game play and purchase patterns by genres</t>
  </si>
  <si>
    <t>This study reveals how users’ play patterns can predict their next purchase after recommending the game. While prior research has recognized what convinces users to choose the games, what has been lacking is considering unique characteristics of video games allowing consumers to experience video games permanently until satiation. Thus, this study examines: (1) How does user play time influence next purchase timing after expressing opinions via the review systems? and (2) How does the relationship between play patterns and re-purchase timing patterns change by game genres? To answer these research questions, we collected data from Valve Corporation's Steam. Using an R program to crawl the data, we gathered 244,360 reviews from 6,170 games between February 2018 and March 2018. With Cox proportional-hazards models, we found that user play patterns were dependening on their satisfaction with the games. We also found that if a user stops playing, even after recommending a game, they are less likely to buy a new game. Additionally, frustrated players turn to variety-seeking behavior, thus spending time playing other games, and are more likely to buy new games. In the sub-group analysis, we also found that users who recently played a Casual game have the highest probability of buying a new game. Video games are an interesting experience goods due to their unique characteristics; consumers can keep consuming products until they are satiated. However, to our best knowledge, there is a lack of study about satiation's effect on game consumption. Many researches on video games have examined various topics with many research methodologies, such as descriptive statistics, experiments, survey, observational studies, or network analyses. However, unlike previous studies, we directly collected user play pattern and purchase data from Valve and examined how the behavior of purchasing a new game is related to user play pattern after the recommendation. This is a novel methodology of using data crawling and econometrics modeling to investigate game users’ purchase behavioral patterns with the observational data. So, we believe that our study can benefit marketing managers and game developers, providing critical information regarding target markets and play patterns of potential consumers. © 2020 Elsevier Ltd</t>
  </si>
  <si>
    <t>Game platform; Online recommendation; Play time; Purchase decision; Satiation effect; Steam</t>
  </si>
  <si>
    <t>https://www.sciencedirect.com/science/article/pii/S0736585320302094</t>
  </si>
  <si>
    <t>Users keep playing after recommending a game, they are less likely to buy new a one.;Variety-seeking users play other games and are more likely to buy new games.;Found that users’ playing and purchasing patterns are different by genres.;Users are easily satiated with a Casual game and are more likely to buy other genres.</t>
  </si>
  <si>
    <t>Determinants of the intention to use non-medical insertable digital devices: The case of Chile and Colombia</t>
  </si>
  <si>
    <t>In the past, thinking of carrying electronic devices inside our bodies was only posed by non-real scenarios. The emergence of insertable devices has changed this. Since this technology is still in its initial development stages, few studies have investigated factors that influence its acceptance. This paper analyzes the predictors of the intention to use non-medical insertable devices in two Latin American contexts. We used partial least squares structural equation modeling to examine whether six constructs predicted intention to use insertable devices. A questionnaire was administered to undergraduate students located in Colombia and Chile (n = 672). We also examined whether these predictors influenced intention differently for both of them. Four common constructs significantly and positively influenced both Chilean and Colombian respondents to use insertable devices (hedonic motivation, habit, performance expectancy, and social influence). Also, the habit has a complementary mediating effect on the relationship between social influence and behavioral intention. By contrast, effort expectations were a positive and significant predictor, but only among Chilean respondents. Findings suggest that when technologies are emerging, well-known predictors of intention (e.g., performance and effort expectations) are less influential than predictors related to self-efficacy (e.g., habit and hedonic motivation). The use of insertable devices has a significant impact on society. Thus, a better understanding of what motivates their use has implications for both academia and industry. © 2021 Elsevier Ltd</t>
  </si>
  <si>
    <t>Behavioral intention; Digital device usage; Insertable digital devices; Technology acceptance; UTAUT2</t>
  </si>
  <si>
    <t>https://www.sciencedirect.com/science/article/pii/S0736585321000150</t>
  </si>
  <si>
    <t>Factors affecting insertable digital device adoption are identified and examined.;Significant factors in the acceptance of insertable devices for Colombia and Chile.;Habit is a clear factor in the intention to use non-medical insertable devices.;Habit is a mediator of Social influence to the intention to use insertable devices.</t>
  </si>
  <si>
    <t>Futures of artificial intelligence through technology readiness levels</t>
  </si>
  <si>
    <t>Artificial Intelligence (AI) offers the potential to transform our lives in radical ways. However, the main unanswered questions about this foreseen transformation are its depth, breadth and timelines. To answer them, not only do we lack the tools to determine what achievements will be attained in the near future, but we even ignore what various technologies in present-day AI are capable of. Many so-called breakthroughs in AI are associated with highly-cited research papers or good performance in some particular benchmarks. However, research breakthroughs do not directly translate into a technology that is ready to use in real-world environments. In this paper, we present a novel exemplar-based methodology to categorise and assess several AI technologies, by mapping them onto Technology Readiness Levels (TRL) (representing their depth in maturity and availability). We first interpret the nine TRLs in the context of AI, and identify several categories in AI to which they can be assigned. We then introduce a generality dimension, which represents increasing layers of breadth of the technology. These two dimensions lead to the new readiness-vs-generality charts, which show that higher TRLs are achievable for low-generality technologies, focusing on narrow or specific abilities, while high TRLs are still out of reach for more general capabilities. We include numerous examples of AI technologies in a variety of fields, and show their readiness-vs-generality charts, serving as exemplars. Finally, we show how the timelines of several AI technology exemplars at different generality layers can help forecast some short-term and mid-term trends for AI. © 2020 The Author(s)</t>
  </si>
  <si>
    <t>AI technologies; Capabilities; Generality; Technology readiness; TRLs</t>
  </si>
  <si>
    <t>https://www.sciencedirect.com/science/article/pii/S0736585320301842</t>
  </si>
  <si>
    <t>Novel methodology to assess several AI technologies, by mapping them onto TRLs.;Twelve representative exemplars of AI technologies are assessed, from self-driving cars to virtual assistants.;Readiness-vs-generality charts resolve the conundrum between readiness and generality and can be used for forecasting.;Low-generality technologies achieve higher TRLs which are still inaccessible for more general capabilities.;High-layer generalities may indicate short- or mid-term massive transformative power.</t>
  </si>
  <si>
    <t>Are public makerspaces a means to empowering citizens? The case of Ateneus de Fabricació in Barcelona</t>
  </si>
  <si>
    <t>Since the beginning of the 2010s, the existence of widespread shared workshops has enabled access to digital manufacturing tools. Mainly located in urban areas, these facilities seek to make means of production, to design, prototype and repair all kinds of objects available to the citizens. These practices have been supported by activists of the “democratization” of digital manufacturing spearheaded by the maker movement. Urban authorities have gradually been won over by the these activits’ promises to encourage entrepreneurship, generate new knowledge, mobilize citizens and even transform the perceptions of and the way in which manufacturing is conducted in the city. However, these activists’ attractive discourse overly mechanically equates the accessibility of these digital tools to the idea of empowerment. Under what conditions can these practices of making lead to an increase in citizens’ individual and collective power to act, or even to social change? This article aims to answer this question by firstly constructing an analytical framework of makerspaces empowerment, and secondly by analysing the case of the public network of makerspaces in Barcelona: the Ateneus de Fabricació. To do so, our qualitative research will be based on the documentary analysis of official publications, direct observations carried out at the aforementioned workshops, and in-depth interviews with key players Barcelona makerspaces’ scene. Our results will demonstrate that in the context of smart cities, the public acceptance of these places leads to the transformation of administrative practices. Free access to public makerspaces is accompanied by a change in the relationship between public organizations and users in order to promote the empowerment of the inhabitants of Barcelona thanks to these fabrication practices. © 2020 Elsevier Ltd</t>
  </si>
  <si>
    <t>Barcelona; Digital fabrication; Empowerment; Makerspace; Smart City; Urban policy</t>
  </si>
  <si>
    <t>https://www.sciencedirect.com/science/article/pii/S0736585320302100</t>
  </si>
  <si>
    <t>We explore the case of public network of makerspaces as part of a participatory approach for the smart city.;We discuss the conditions under which makerspaces can lead to social change.;A analytical framework of makerspaces empowerment is proposed.</t>
  </si>
  <si>
    <t>Does internet security matter for foreign direct investment? A spatial econometric analysis</t>
  </si>
  <si>
    <t>This paper examines the impact of the Internet security environment on Chinese outward foreign direct investment (FDI) using a merged cross-country data set over 2010–2017 with a dynamic spatial model. The results show that Internet security is a crucial determinant for Chinese firms to make location decisions overseas. Particularly, a secure Internet significantly promotes Chinese outward FDI to a host country. In contrast, Internet security in surrounding countries yields negative spatial location spillovers that hinder Chinese firms from investing in the host country. This phenomenon can be regarded as a national competition for Internet security to attract FDI. Mechanism tests show that Internet security promotes FDI in host countries through four channels: operating cost reductions, transaction cost-cutting, information asymmetry decreases, and confidentiality protection. Further heterogeneous analyses show that the impact of Internet security is more significant as time passes and the host country becomes an Internet society. In contrast, specific international cooperation frameworks led by China weaken the location effect of Internet security for Chinese outward FDI. These results are robust after controlling for potential endogeneity and to different specifications. Therefore, the host authorities should endeavor to create a high-quality Internet security environment to attract FDI. © 2021 Elsevier Ltd</t>
  </si>
  <si>
    <t>Foreign direct investment; Internet security; Location choice; Spatial econometrics; Spillovers</t>
  </si>
  <si>
    <t>https://www.sciencedirect.com/science/article/pii/S0736585320302185</t>
  </si>
  <si>
    <t>This paper examines the Internet security environment as an FDI location determinant and its mechanisms.;The spatial econometric approach is employed to analyze both the direct and spatial spillover effects.;Internet security plays an increasingly important role in acquiring FDI with time passing.;Internet security becomes more crucial for attracting FDI when host country turning into Internet society.</t>
  </si>
  <si>
    <t>Understanding the actual use of open data: Levels of engagement and how they are related</t>
  </si>
  <si>
    <t>Government agencies at the national, regional and local levels are proposing open data as a strategy to increase transparency, strengthen accountability, and promote economic development, among other goals. However, little is understood about the actual use of open data, particularly how open data portal users engage with open datasets. This study analyzes the actual use of open data with a focus on a specific type of use, namely engagement. It is based on a cross-sectional analysis of web analytic behavioral data, from New York State's open health data portal, that quantifies users’ engagement with open datasets. Results of an exploratory factor analysis confirm the presence of distinct levels of users’ engagement with open datasets. In addition, a PLS-SEM analysis reveals significant positive relationships between lower and higher levels of engagement, suggesting users’ engagement with open datasets occurs along a continuum, with lower levels of engagement influencing higher levels. Theoretically, this study contributes a new sub-construct (“Engagement”) to the Unified Theory of Acceptance and Use of Technology (UTAUT) theoretical framework to facilitate a more nuanced understanding of actual open data use. Practically, this study contributes novel empirical evidence for users’ engagement with open datasets as well as reliable engagement measures. Insights from this study can inform improvements to open data strategies and portals to facilitate wider engagement with these valuable resources. © 2021 Elsevier Ltd</t>
  </si>
  <si>
    <t>Health data; Information management; Open government data; Technology use; User engagement</t>
  </si>
  <si>
    <t>https://www.sciencedirect.com/science/article/pii/S073658532100112X</t>
  </si>
  <si>
    <t>There exist distinct levels of users’ engagement with open government datasets.;Low, passive engagement levels positively influence deeper levels of engagement.;Users’ engagement with open government datasets occurs along a continuum.</t>
  </si>
  <si>
    <t>How socially anxious people become compulsive social media users: The role of fear of negative evaluation and rejection</t>
  </si>
  <si>
    <t>This study investigates the impact of social interaction anxiety on compulsive social media usage. To provide insights into the gaps in previous research, the authors identify the channels, and hypothesize that negative evaluation and rejection fears mediate the relationship between social interaction anxiety and compulsive social media usage. Further, the moderating role of frustration about unavailability and gender differences are considered in the framework for robustness purposes. Using a convenience sampling method and variance-based structural equation modeling, the authors analyzed a non-clinical sample of 402 Chinese university students. Survey results find that social interaction anxiety increases compulsive social media usage both directly and indirectly through fear of negative evaluation and fear of rejection with a stronger effect of the former. Moreover, the mediating effect of fear of negative evaluation transfers through fear of rejection, which establishes a serial link between social interaction anxiety and compulsive social media usage. Interestingly, frustration about unavailability strengthens the relationship only between fear of rejection and compulsive social media usage. Females exhibit more social interaction anxiety and fear of negative evaluation, which lead them to become more compulsive social media users, while males experience more fear of rejection. These findings can improve our understanding of the role and process by which social interaction anxiety influences compulsive social media usage, and thus may help psychologists to develop better counseling programs for compulsive male and female social media users, addressing their social interaction deficits and excessive reliance on social media applications. © 2021 Elsevier Ltd</t>
  </si>
  <si>
    <t>Compulsive social media usage; Frustration about unavailability; Internet; Social anxiety; Social interaction deficits; Social media</t>
  </si>
  <si>
    <t>https://www.sciencedirect.com/science/article/pii/S0736585321000976</t>
  </si>
  <si>
    <t>Social anxiety increases negative evaluation and rejection fears.;Social fears mediate between social anxiety and compulsive social media usage.;Social fears serially link social anxiety with compulsive social media usage.;Unavailability moderates between rejection fear and compulsive social media usage.;Anxious females sense negative evaluations, while males exhibit rejection fears.</t>
  </si>
  <si>
    <t>Does the digital divide matter? Factors and conditions that promote ICT literacy</t>
  </si>
  <si>
    <t>Individuals’ computer skills have long been noteworthy for both education and the labor market. Although the support provided through curricula in schools develops these skills to a certain extent, digital divide still exists for individuals with different socio-demographic characteristics. The concept of digital divide, used to define individuals who do not have equal access to digital technologies, has started to be seen as a determining factor for digital competencies with its expanding scope. The current study aims to take a perspective to investigate the effect of socio-demographic variables, which may cause digital divide, on students' ICT literacy. With this study, it is sought to explain the effect of current inequalities regarding digital access on students' ICT skills. To this end, the socio-demographic characteristics of the students in the sample of Korea and Chile from the participating countries of the International Computer and Information Literacy Study (ICILS) were examined in the context of ICT literacy. The characteristics of the models created were compared for both countries. While parents’ level of education variable stands out for the Chilean model, the internet connection variable is remarkable for the Korean model. It is anticipated that the findings of the research will contribute to understanding the dynamics of the digital divide and its possible consequences, and can be a source for preventive policy steps to be developed. © 2020 Elsevier Ltd</t>
  </si>
  <si>
    <t>Chile; Computer and information literacy; Digital divide; ICILS; Korea</t>
  </si>
  <si>
    <t>https://www.sciencedirect.com/science/article/pii/S0736585320301957</t>
  </si>
  <si>
    <t>Students’ computer experiences have effect on their computer and information literacy skills.;The effect of gender on having digital skills is observed in favor of females.;Parents’ levels of education have significant effect on digital skills for Korean and Chilean students.;Parents’ level of education variable stands out for the Chilean model while the internet connection variable is remarkable for the Korean model.</t>
  </si>
  <si>
    <t>Cyberbullying: Effect of emergency perception on the helping tendencies of bystanders</t>
  </si>
  <si>
    <t>The effect of the emergency perception of bystanders of cyberbullying victims on helping behaviors is often neglected in research on cyberbullying. In this study, we explored the influence of this cognitive factor on cyber-bystanders’ helping tendencies as well as elucidated possible underlying processes. The results of two studies were reported. In Study 1, 150 undergraduates read a true case of a girl experiencing cyberbullying. The results indicated that when the participants perceived the victim's situation to be more critical (i.e., higher emergency perception), their helping tendencies were stronger, partly through increased state empathy followed by feelings of responsibility to help. In Study 2, we randomly assigned 300 undergraduates to two groups. The low emergency group read the same cyberbullying case as Study 1, whereas the cyberbullying case read by the high emergency group contained additional emergency information of the victim. The results indicated that the high emergency group expressed stronger helping tendencies than did the low emergency group. This effect was caused by a stronger perception that the victim was in an emergency situation, which not only strengthened the participants’ helping tendencies directly but also indirectly through increasing their state empathy and feelings of responsibility to help. © 2021 Elsevier Ltd</t>
  </si>
  <si>
    <t>Cyberbullying; Emergency perception; Feelings of responsibility to help; Helping behaviour; State empathy</t>
  </si>
  <si>
    <t>https://www.sciencedirect.com/science/article/pii/S0736585321000666</t>
  </si>
  <si>
    <t>We test the effect of emergency perception on cyber-bystanders’ helping tendencies and the mechanisms involved.;When cyber-bystanders perceived the situation of the victim to be more critical, they exhibited higher helping tendencies.;When the victim revealed information of being in urgent situations, cyber-bystanders exhibited higher helping tendencies.;Cyber-bystanders’ emergency perception of the victim can increase helping tendencies directly.;It can also increase helping tendencies indirectly, through increasing state empathy and feelings of responsibility to help.</t>
  </si>
  <si>
    <t>“Your ride has arrived” – Exploring the nexus between subjective well-being, socio-cultural beliefs, COVID-19, and the sharing economy</t>
  </si>
  <si>
    <t>This study aimed to identify and explain different facets of the sharing economy and to differentiate between micro- and macro-mobility services. We also aimed to examine the correlation between the sharing economy and subjective well-being, cultural beliefs, and COVID-19. An exploratory research technique with face-to-face semi-structured interviews was used to collect data from a sample of 22 rideshare app users in a developing country between January and May 2020 and in July 2020. The data were analyzed using the NVivo 12 application. The major findings suggest that, considering their scope and use, sharing economy technology and services can be divided into four major domains: (1) hospitality and dining, (2) retail and consumer goods, (3) media and entertainment, and (4) automotive and transportation. In ridesharing services, the well-being of users is influenced (and suppressed) by eight factors. In addition, socio-cultural beliefs are prevalent in developing markets, and the impact of COVID-19 on the sharing economy is evident. However, the pandemic has promoted the use of micro-mobility services. This study, which contributes to the existing knowledge on the theory of subjective well-being and cultural beliefs, has major theoretical and managerial implications and offers a rich future research agenda. © 2021 Elsevier Ltd</t>
  </si>
  <si>
    <t>COVID-19; Ridesharing; Sharing economy; Socio-cultural beliefs; Subjective well-being</t>
  </si>
  <si>
    <t>https://www.sciencedirect.com/science/article/pii/S0736585321001027</t>
  </si>
  <si>
    <t>Four domains in the sharing economy are identified, synthesized, and discussed.;The well-being of the user is influenced (and suppressed) by eight factors.;In ridesharing services, socio-cultural beliefs are prevalent in developing market.;The COVID-19 has promoted the use of micro-mobility services.</t>
  </si>
  <si>
    <t>Understanding the asymmetric perceptions of smartphone security from security feature perspective: A comparative study</t>
  </si>
  <si>
    <t>Smartphones are being used and relied on by people more than ever before. The open connectivity brings with it great convenience and leads to a variety of risks that cannot be overlooked. Smartphone vendors, security policy designers, and security application providers have put a variety of practical efforts to secure smartphones, and researchers have conducted extensive research on threat sources, security techniques, and user security behaviors. Regrettably, smartphone users do not pay enough attention to mobile security, making many efforts futile. This study identifies this gap between technology affordance and user requirements, and attempts to investigate the asymmetric perceptions toward security features between developers and users, between users and users, as well as between different security features. These asymmetric perceptions include perceptions of quality, perceptions of importance, and perceptions of satisfaction. After scoping the range of smartphone security features, this study conducts an improved Kano-based method and exhaustively analyzes the 245 collected samples using correspondence analysis and importance satisfaction analysis. The 14 security features of the smartphone are divided into four Kano quality types and the perceived quality differences between developers and users are compared. Correspondence analysis is utilized to capture the relationship between the perceived importance of security features across different groups of respondents, and results of importance-satisfaction analysis provide the basis for the developmental path and resource reallocation strategy of security features. This article offers new insights for researchers as well as practitioners of smartphone security. © 2020 Elsevier Ltd</t>
  </si>
  <si>
    <t>Android vs iOS; Developer and user; Gender difference; Kano model; Security feature; Smartphone security</t>
  </si>
  <si>
    <t>https://www.sciencedirect.com/science/article/pii/S0736585320301945</t>
  </si>
  <si>
    <t>Gaps between technology affordance and user requirements for smartphone security are addressed.;14 security features of the smartphone are identified and divided into four Kano quality types.;The asymmetric perceptions toward quality, importance, and performance are analyzed.;Perception differences between developers and users, and different user groups are identified.</t>
  </si>
  <si>
    <t>Children's perceptions of fairness in a data disclosure context: The effect of a reward on the relationship between privacy literacy and disclosure behavior</t>
  </si>
  <si>
    <t>Children have increasingly become the target of commercial entities that seek their customer data. This study examines how young children deal with these requests and explores how enhancing their privacy literacy is related to real disclosure behavior. Additionally, the paper explores how this relationship is affected when companies provide a reward in exchange for the data and how it is mediated by how fair children think data practices are. An experiment with 496 children (9–13 years old) shows that privacy literacy negatively influences disclosure behavior. However, there is an interaction effect between privacy literacy and reward on perceived fairness, eventually affecting disclosure behavior. More specifically, children who are more literate find data practices to be fairer when a reward is provided, which in turn leads to greater data disclosure. Implications of the findings and directions for future research are discussed. © 2021 Elsevier Ltd</t>
  </si>
  <si>
    <t>Disclosure behavior; Online privacy; Perceived fairness; Privacy calculus; Reward; Young children</t>
  </si>
  <si>
    <t>https://www.sciencedirect.com/science/article/pii/S0736585321000411</t>
  </si>
  <si>
    <t>Privacy literacy negatively influences disclosure behavior.;Literate children find data practices more fair when a reward is provided.;There is a positive relationship between perceived fairness and disclosure behavior.;Older children engage more in privacy protective behavior.</t>
  </si>
  <si>
    <t>Open government data portal usability: A user-centred usability analysis of 41 open government data portals</t>
  </si>
  <si>
    <t>Open government data, as a phenomena, may be considered an important and influential innovation that has the potential to drive the creation of public value via enabling the prevention of corruption, increase in accountability and transparency, and driving the co-creation of new and innovative services. However, in order for open government data to be fully taken advantage of, it must be found, understood, and used. Though many countries maintain open government data portals, the usability of said portals can vary greatly; this is important to understand as the usability of a portal likely impacts the eventual reuse of the data made available there. Acknowledging the importance of portal usability to the data reuse process, this paper helps to elucidate some initial insights by asking two questions: “How can the usability of open government data portals be evaluated and compared across contexts?” and “What are the most commonly missing usability aspects from open government data portals?”. In order to answer these research questions, a subset of 41 national open government data portals were selected for an in-depth usability analysis drawing on the feedback from 40 individual users. As a result of this analysis, the paper is able to make three primary contributions: (1) the validation of a framework for open government data portal usability analysis, (2) develops an initial comparative international ranking of open government data portal usability, and (3) identifies commonly occurring portal usability strengths and weaknesses across contexts. © 2020 Elsevier Ltd</t>
  </si>
  <si>
    <t>Open data; Open data portal; Open government data; Usability</t>
  </si>
  <si>
    <t>https://www.sciencedirect.com/science/article/pii/S0736585320301982</t>
  </si>
  <si>
    <t>Highlights the most commonly occurring usability issues associated with open government data portals.;Validates a framework for conducting open government data portal usability analysis.;Provides an initial ranking of open government data portal usability.;Identifies commonly occurring open government data portal usability weaknesses.;The paper presents a usability study of 41 different unique open government data portals.</t>
  </si>
  <si>
    <t>Group satisfaction with group work under surveillance: The stimulus-organism-response (SOR) perspective</t>
  </si>
  <si>
    <t>With this study, we explored an emerging type of surveillance, namely, peer-to-peer surveillance, in which individuals with lateral surveillance devices (e.g., smart glasses, wearable cameras) can stealthily observe others. Specifically, we investigated how, compared with centralized surveillance, peer-to-peer surveillance affects group satisfaction with group work and the processes of cognitive and affective appraisals. We developed our research model in the framework of stimulus-organism-response. In our experiment, we randomly assigned 60 three-member groups to one of three conditions (no monitoring, centralized monitoring, peer-to-peer surveillance) and conducted a group task. The results revealed that peer-to-peer surveillance influenced satisfaction with group work through mediators such as perceived surveillance (cognition) and stress (affect). By elucidating the significant roles of cognition and affect in the emerging pervasive surveillance, we contribute to understanding human responses to the risks caused by novel information and communication technologies. © 2020 Elsevier Ltd</t>
  </si>
  <si>
    <t>Group work; Lateral surveillance; Stimulus-organism-response (S-O-R); Stress; Wearables</t>
  </si>
  <si>
    <t>https://www.sciencedirect.com/science/article/pii/S0736585320301891</t>
  </si>
  <si>
    <t>Peer-to-peer (P2P) surveillance causes more stress than centralized surveillance.;P2P surveillance leads to same level of perceived surveillance (PS) as centralized.;Stress from surveillance mediates of PS and group satisfaction.</t>
  </si>
  <si>
    <t>Preventing insider threats to enhance organizational security: The role of opportunity-reducing techniques</t>
  </si>
  <si>
    <t>Insider threats are one of the major potential risks jeopardizing organizational security. Many organizations have applied opportunity-reducing techniques to enhance security. These techniques have been classified into hard and soft forms based on their potential propensity to infringe on employees’ personal space. Hard form techniques have been widely adopted owing to their efficiency in saving cost and time. However, this study argues that hard form techniques would restrict personal autonomy, leading employees to disrespect the organizational security policies. To test the research hypotheses, a scenario-based questionnaire survey was conducted on 5,158 Prolific Academic members with working experience in the service industry and research and development, and the information industry. Two hundred and fifty-nine valid responses were analyzed using partial least square based structural equation modeling (PLS-SEM). The results show that the hard form techniques induce employees to feel intrusion of their privacy, making them morally irresponsible for their behavior, and even committing an insider attack. Hard form techniques can produce an adverse effect that is opposite to the intended purpose. The results imply that the practical method of making hard controls less intrusive, including the implementation of soft controls and horizontal decision-making processes for security policies, should be explored. © 2021 Elsevier Ltd</t>
  </si>
  <si>
    <t>Insider threats; Moral disengagement; Opportunity-reducing techniques; Privacy-security tradeoff; Situational crime prevention theory; Social contract theory</t>
  </si>
  <si>
    <t>https://www.sciencedirect.com/science/article/pii/S073658532100109X</t>
  </si>
  <si>
    <t>This study examines the role of opportunity-reducing techniques to reduce insider threats.;Employees feel intruded on when the hard form of techniques is introduced.;When employees feel intruded on, they are not morally obliged to respect the policies.;The hard form of techniques may induce employees to commit insider attacks.</t>
  </si>
  <si>
    <t>Decreasing social contagion effects in diffusion cascades: Modeling message spreading on social media</t>
  </si>
  <si>
    <t>Modeling retweeting behaviors is important for understanding and predicting how information spreads on social media platforms. The present study contributes to the literature by examining the decreasing social contagion and increasing homophily effects with the depth of diffusion cascades. To test the hypotheses, the study proposes a matching-on-followers method by combining choice and cascade models. More specifically, the study examines the impacts of interaction frequency, multiple exposures, and interest similarity between parent users and potential retweeters on the likelihood of retweeting. The study also incorporates the depth of diffusion cascades and network structures into the model. By using a random sample of original tweets, their retweets, and potential retweeters (N = 87,139), the study found that cascade depth is negatively associated with social contagion effects (interaction and multiple exposures) and positively associated with the effect of interest similarity on message sharing. These results indicate that influence-based and homophily-driven diffusion operate differently in cascades with different diffusion structures. © 2021 Elsevier Ltd</t>
  </si>
  <si>
    <t>Diffusion cascades; Homophily; Information diffusion; Peer influence; Social contagion; Social network</t>
  </si>
  <si>
    <t>https://www.sciencedirect.com/science/article/pii/S0736585321000629</t>
  </si>
  <si>
    <t>A matching-on-followers method is proposed to integrate user-centric and message-centric models of information diffusion.;Social contagion effects decrease with the depth of diffusion cascades.;Interest homophily effect increases with the depth of diffusion cascades.</t>
  </si>
  <si>
    <t>The effect of ICT on energy consumption and economic growth in South Asian economies: An empirical analysis</t>
  </si>
  <si>
    <t>This study contributes to the literature by analyzing the effects of information and communication technology (ICT) on economic performance and energy consumption of selected South Asian economies i.e. Bangladesh, India, Pakistan and Sri Lanka for the period of 1990–2018. For empirical analysis, we employed the bounds testing approach of cointegration and error correction modelling. The findings of the study confirm that, in the long-run, ICT significantly and positively contributed to the economic growth of India only. Similarly, India is the only country in South Asia that has achieved energy efficiency as a result of increased use of ICT. However, energy consumption proved to be an important determinant of GDP per capita in India and Pakistan. Also, GDP per capita has a positive and significant impact on energy consumption in both India and Pakistan. These results imply that South Asian economies try to follow their regional partner, India, in increasing the role of ICT in their economies, which on one side will boost their economic growth and on the other side will help them in achieving energy efficiency. Moreover, the energy conservation policy could prove detrimental to South Asian economies. © 2020 Elsevier Ltd</t>
  </si>
  <si>
    <t>ARDL; Economic growth; Energy consumption; ICT; South Asia</t>
  </si>
  <si>
    <t>https://www.sciencedirect.com/science/article/pii/S0736585320301969</t>
  </si>
  <si>
    <t>We analyze the effects of ICT on economic performance and energy consumption of selected South Asian economies.;In the long-run, ICT significantly and positively contributed to the economic growth of India only.;India is the only country in South Asia that has achieved energy efficiency as a result of increased use of ICT.;GDP per capita has a positive and significant impact on energy consumption in both Pakistan and India.;South Asian economies try to follow their regional partner, India.</t>
  </si>
  <si>
    <t>Understanding the adoption of digital terrestrial, cable-based, and satellite-based television to speed up the analogue switch-off in Indonesia</t>
  </si>
  <si>
    <t>This study attempts to provide policy recommendations to drive viewers’ adoption of the digital terrestrial television (DTT), cable-based pay TV, and satellite-based pay TV by understanding the factors underlying the decision of each adoption. Primary data were collected during September and October 2019 through face-to-face structured interviews, yielding 762 valid responses. By utilising the standard neoclassical utility maximization framework and binary logistic regressions, the results show that family income is a relevant predictor for the diffusion of DTT and cable-based pay TV, but not for the satellite-based. Instead, educational attainment plays an important role in explaining the adoption of satellite-based pay TV. Being an online video consumer is the only factor associated with the three services. Furthermore, this study reveals that awareness of DTT can stimulate its adoption. Meanwhile, the insignificant of television media use variables in the three models can be attributed to the absence of the relevant contents broadcasted on the television, indicating underutilisation of the television to communicate information about new innovation. These varied findings may indicate that each television service is in a diffusion phase that is different from one another. Finally, policy recommendations are proposed, highlighting the need for different approaches to drive each television service adoption. © 2021 Elsevier Ltd</t>
  </si>
  <si>
    <t>Analogue switch-off; Cable-based pay TV; Digital terrestrial television; Satellite-based pay TV; Technology adoption</t>
  </si>
  <si>
    <t>https://www.sciencedirect.com/science/article/pii/S0736585321000721</t>
  </si>
  <si>
    <t>Family earnings level is a relevant predictor for the adoption of digital terrestrial television (DTT) as well as cable-based pay TV.;Educational attainment plays an important role in shaping the decision to adopt satellite-based pay TV.;The awareness of DTT has an essential role in predicting its adoption.;Online video subscription is able to differentiate adopters from non-adopters of DTT, cable-based pay TV, and satellite-based pay TV.</t>
  </si>
  <si>
    <t>Do digital payment transactions reduce corruption? Evidence from developing countries</t>
  </si>
  <si>
    <t>Extant studies have broadly attributed anti-corruption effects to digitization, although there is a paucity of studies on the role of digital payments in reducing corruption. With the increasing pervasiveness of digital payments and the widespread nature of corruption, particularly in developing countries, it is timely to explore the link between digital payments and corruption. Using a global panel dataset of digital payments and Transparency International's Corruption Perception Index (CPI), the study explores the relationship between digital payment transactions and corruption in 111 developing countries from 2010 to 2018. Our results, based on a fixed-effects analysis, show that digital transactions reduce corruption. Results remain robust to the use of instrumental variable analysis to alleviate endogeneity concerns. Our finding has implications for curtailing corruption in developing countries. © 2021 Elsevier Ltd</t>
  </si>
  <si>
    <t>Corruption; Cross-country analysis; Digital payment; Instrumental variable regression</t>
  </si>
  <si>
    <t>https://www.sciencedirect.com/science/article/pii/S0736585321000162</t>
  </si>
  <si>
    <t>We tested the relationship between digital transactions and corruption.;Digital transactions are negatively associated with corruption.;Our results are robust to the use of IV analysis.</t>
  </si>
  <si>
    <t>Exploring the differences of users’ interaction behaviors on microblog: The moderating role of microblogger's effort</t>
  </si>
  <si>
    <t>On microblog, users interact with microbloggers via three behaviors—forward, comment, and like. Prior studies have paid more attention to forward, little research has investigated the differences between these three behaviors. Besides, there is a lack of an integrated theoretical framework that explores whether the same factors have different impacts on the behaviors. This study investigates the differences that users’ interactions behaviors in the presence of the same factors. Building upon elaboration likelihood model (ELM) and text mining, the propose of this study is to systematically explore the relationships among content features (topical relevance, information richness) of post, source features (credibility, social ties and activeness) of microblogger, and users’ interaction behaviors. More importantly, we explore whether such relationships are contingent on microblogger's effort (material motivation and information originality). A panel data was constructed using a total of 437,533 posts from Sina-Weibo, the largest micro-blogging platform in China. The empirical results show that topical relevance and social ties significantly affect users’ interaction behaviors. Source credibility and source activeness are partially influence the behaviors. additionally, there are positive and negative effects between information richness and the behaviors, indicating that both the bright and dark side of information richness. In addition, the microblogger's effort moderate the most of the relationships between content features and the three behaviors. These results indicate that there are differences among the three behaviors. Overall, these findings could offer new insights into the deep understanding of the differences among users’ interaction behaviors on microblog. © 2020 Elsevier Ltd</t>
  </si>
  <si>
    <t>Content features; Elaboration likelihood model; Interaction behaviors; Microblog; Microblogger's effort; Source features</t>
  </si>
  <si>
    <t>https://www.sciencedirect.com/science/article/pii/S0736585320302124</t>
  </si>
  <si>
    <t>Applied text mining to categorize interacting-related factors into two dimensions: content features and source features, and mapped them as the central route and the peripheral route based on elaboration likelihood model, respectively.;Highlighted topical relevance and social ties as salient factors for interacting behaviors. More importantly, information richness has bright and dark impact on users’ interaction behaviors.;Microblogger’s effort (material motivation and information originality) plays a moderation role in the relationship between the central route and users’ interaction behaviors.</t>
  </si>
  <si>
    <t>“OK, Google, why do I use you?” Motivations, post-consumption evaluations, and perceptions of voice AI assistants</t>
  </si>
  <si>
    <t>Voice-activated, artificial intelligence–based assistants (voice AI assistants) have become an integral part of everyday life because they can be easily activated to complete numerous tasks. However, little is known about what motivates people to use them or how these motivations influence users’ post-consumption evaluations and perceptions. This study develops measures to capture uses and gratifications related to voice AI assistants. It identifies five primary motivations for use—social interaction, personal identity, conformity, life efficiency, and information. Results show that the utilitarian motivations of life efficiency and information influence all post-consumption evaluations and behavioral intentions positively (i.e., users’ attitudes, satisfaction, and intentions to continue using voice AI assistants). However, social motivations are also important. Social interaction and conformity motivations also influence user satisfaction, and the conformity motivation shapes individuals’ intentions to continue using voice AI assistants. The findings further demonstrate that users’ motivations influence perceptions of their voice AI assistants’ roles. In keeping with the “Computers Are Social Actors” (CASA) paradigm, users motivated by social interaction are likely to perceive a voice AI assistant as socially attractive and as a friend, whereas users motivated by life efficiency are likely to perceive it as an assistant. Users motivated by information are more likely to perceive a voice AI assistant as technology, while those motivated by social interaction are less likely to do so. The implications of these findings are discussed, and recommendations for future research are provided. © 2021 Elsevier Ltd</t>
  </si>
  <si>
    <t>Artificial intelligence; CASA; Human−AI interaction; Motivation; Perception; Voice AI assistant</t>
  </si>
  <si>
    <t>https://www.sciencedirect.com/science/article/pii/S0736585321000678</t>
  </si>
  <si>
    <t>Five primary motivations for using voice AI assistants are identified.;Life efficiency and information motives determine attitudes, behavioral intention.;Only social interaction motive determines social attraction and perceived-as-friend.;Only life efficiency motive determines perceived-as-assistant.;Only information motive determines perceived-as-technology.</t>
  </si>
  <si>
    <t>How online ratings and trust influence health consumers’ physician selection intentions: An experimental study</t>
  </si>
  <si>
    <t>Consumers’ growing reliance on the web information when choosing physicians has drawn attention to the need for more research into online physician ratings. This study conducted an experimental design to explore the roles of trust in different stages and three key online rating characteristics, including overall numerical ratings (high or general), review volume (high or low), and a comparison of the effect rating and attitude rating (higher or lower effect rating than attitude rating), in influencing health consumers’ choices. Results suggested that the overall numerical rating and review volume were significantly and positively correlated with the physician selection intention. Perceived physician trustworthiness completely mediated the effect of the review volume on consumer intentions, while initial trust in online physician ratings produced a moderating effect. The comparison of sub-dimension rating scores induces consumers’ regulatory focus and further moderated the relationship between overall rating score and consumers’ selection intentions, as well as the relationship between perceived physician trustworthiness and consumers’ selection intentions. Implications, limitations and future research directions are also discussed. © 2021 Elsevier Ltd</t>
  </si>
  <si>
    <t>Online physician rating; Physician rating websites; Rating score; Regulatory focus; Review volume; Selection intention</t>
  </si>
  <si>
    <t>https://www.sciencedirect.com/science/article/pii/S0736585321000708</t>
  </si>
  <si>
    <t>Overall rating score and the review volume are positively correlated with the physician selection intention.;Perceived physician trustworthiness completely mediates the effect of the review volume on physician selection intentions.;Initial trust in online physician ratings moderates the effect of the review volume on physician selection intentions.;The comparison of sub-dimension ratings induces consumers’ regulatory focus and moderates the relationship between online ratings and physician selection intentions.</t>
  </si>
  <si>
    <t>Millennials’ socio-psychology and blood donation intention developed from social media communications: A survey of university students</t>
  </si>
  <si>
    <t>Less than 1% of South-Africans donate blood annually. New donors are required, especially from Millennials, who are large in numbers and influential. Being more receptive to social media communications and altruistic, millennials are the hope of safe blood supply. However, the drivers of millennials’ positive attitude and behavioural intentions (BI) towards donating blood need examination. This study used ideas from Social Cognition Theory, Health Belief Model and Theory of Planned Behaviour to examine how social media communications impact blood donation attitudes and behavioural intention through some socio-psychological outcomes among young adult Millennials at a university in South-Africa. Quantitative data was collected from 650 respondents. Structural equation modelling results revealed that social media communications positively impacted awareness, perception, peers, family, and behavioural intention. Motivation, awareness, peers and family positively influenced attitudes, which in turn, predicted blood donation intention. Blood donations agencies and public policy-makers should seek ways to convert Millennials’ positive attitudes and BI into actual blood donation. © 2020 Elsevier Ltd</t>
  </si>
  <si>
    <t>Blood donation; Blood donation attitudes; Blood donation intention; Social media communication; Socio-psychological factors</t>
  </si>
  <si>
    <t>https://www.sciencedirect.com/science/article/pii/S0736585320301933</t>
  </si>
  <si>
    <t>Less than 1% of South-Africans donate blood annually, millennials can be new donors.;Examined impact of social media communication &amp; socio-psychological factors on blood donation attitudes &amp; intention.;Model developed from integrating three theories was tested with 650 millennials.;Social media communication impacted awareness, perception, peers, family &amp; intention.;Motivation, awareness, peers, family influenced attitudes, a predictor of blood donation intention.</t>
  </si>
  <si>
    <t>Brand feedback to negative eWOM messages: Effects of stability and controllability of problem causes on brand attitudes and purchase intentions</t>
  </si>
  <si>
    <t>Research has shown negative product reviews or electronic word-of-mouth (eWOM) negatively influence consumers’ attitudes and behaviors. However, research has paid less attention to consumers’ information processing of negative eWOM in the presence of brands’ public response, or brand feedback. Findings from a between-subjects experiment indicate brand feedback can make the biggest impact on visiting consumers when addressing a brand-controlled and short-term problem. This suggests brand feedback cannot replace long-term quality considerations. The study contributes to our understanding of effects of online brand contributions and eWOM messages, and provides managerial suggestions about strategizing posting of brand feedback in an eWOM space. © 2020 Elsevier Ltd</t>
  </si>
  <si>
    <t>Attribution theory; Brand feedback; Brand response; Controllability; Electronic word of mouth; Stability</t>
  </si>
  <si>
    <t>https://www.sciencedirect.com/science/article/pii/S0736585320301817</t>
  </si>
  <si>
    <t>Brand feedback or response to negative eWOM/review can impact visiting consumers.;Brand feedback may not work when consumers think problems as stable/likely to endure.;Brand feedback may benefit brand- (vs. consumer-) controlled problems more.</t>
  </si>
  <si>
    <t>Hashtag activism and connective action: A case study of #HongKongPoliceBrutality</t>
  </si>
  <si>
    <t>This study applies the connective action framework and network analysis to analyze how counterpublics used social media to form cliques and mobilize support toward a local issue at the global stage. It presents a case study of the 2019 Hong Kong protest to uncover under what conditions hashtag activism can evolve into connective action. The network approach allows us to examine users and content simultaneously to identify three mechanisms underlying the movement: generative role-taking, hashtag based storytelling, and issue alignment through diverse social groups. Combining descriptive network analysis, modularity analysis, and topic modeling, we demonstrated that hashtag activists during the Hong Kong 2019 protests used different strategies of connective action to engage in information sharing and drive the emergence of connective action. (122 words) © 2021 Elsevier Ltd</t>
  </si>
  <si>
    <t>Connective action; Hashtag activism; Online information sharing; Retweeting</t>
  </si>
  <si>
    <t>https://www.sciencedirect.com/science/article/pii/S0736585321000393</t>
  </si>
  <si>
    <t>Three information sharing mechanisms underlying connective action are identified.;Network analysis, modularity analysis and topic modeling were used.;The retweeting network is more centralized in information generation.;The retweeting network however is less centralized in information dissemination.;Issue alignment was identified within and across subcommunities in the network.</t>
  </si>
  <si>
    <t>The smartphone: The tourist's on-site shopping friend. An extended cognitive, affective, normative model</t>
  </si>
  <si>
    <t>While the importance of smartphones in tourists’ purchases has been demonstrated, almost no research has modelled tourists’ use of smartphones to make on-site purchases. The present study, with a sample of 986 tourists, explains tourist intention to use smartphones to make purchases in stores at their destinations through a new application of the CAN (cognitive-affective-normative) model. An additional contribution of the study is that a simplified CAN model, using only 15 observable variables, was applied; it has an explanatory capacity of 68% for tourist intention to use smartphones. Performance expectancy is the variable that most explains intention to use smartphones. © 2021 Elsevier Ltd</t>
  </si>
  <si>
    <t>CAN model; Emotions; Performance expectancy; Smartphones; Tourist shopping; Tourists’ in-store purchases</t>
  </si>
  <si>
    <t>https://www.sciencedirect.com/science/article/pii/S0736585321000575</t>
  </si>
  <si>
    <t>On-site shopping by tourists involves a great degree of uncertainty.;Tourists could rely more heavily on smartphones for shopping at destinations.;The study applies a simplified CAN model with high explanatory power.;Tourists’ main motive to use smartphones for on-site shopping is cognitive (42.9%).;Affective (13.9%) and normative (11.3%) dimensions affect tourists’ use intention.</t>
  </si>
  <si>
    <t>The collective storytelling organisational framework for social media use</t>
  </si>
  <si>
    <t>The organisational implementation and use of social media for online community engagement is plagued with many challenges. The result is managers being frustrated at not achieving their desired results. Despite an increase in social media research, it is evident that some critical aspects of social media use by organisations are left unexplained by existing theories. The purpose of this research study is to investigate how social media is used within organisations to engage with its online community. The grounded theory method (GTM) was used to develop a substantive theory that increases understanding of this phenomenon. Two organisations were selected as the case studies. Both are industry leaders in South Africa, with one being a prominent retailer with a visible social media presence and the other, being a leading university in South Africa, which is actively growing its social media presence. The results show that organisations enter a collective storytelling process with their online community. The need to reduce risk to reputation and improve on the levels of online community engagement are identified as reasons for this. The strategic alignment of the social media function and the organisational social media use characteristics set the backdrop for the collective storytelling process, while content quality influences the richness of this process. Challenges associated with the collective storytelling process lead to the development and refinement of the organisational social media strategy, which in turn helps to reduce risk to reputation and improve online community engagement. © 2021 Elsevier Ltd</t>
  </si>
  <si>
    <t>Co-creation; Organisation-Community engagement; Social media strategy</t>
  </si>
  <si>
    <t>https://www.sciencedirect.com/science/article/pii/S0736585321000757</t>
  </si>
  <si>
    <t>New IS theory that provides a better explanation of organisational social media use.;High quality social media content fuel a successful collective storytelling process.;A supportive social media strategy standardises organisational social media use.;A co-creation process collectively generates valued social media services.;Being consistently responsive lead to a more engaged and satisfied online community.</t>
  </si>
  <si>
    <t>Risk and opportunity for online purchase intention – A moderated mediation model investigation</t>
  </si>
  <si>
    <t>What is the risk and opportunity for online purchase intention? This study focused on online purchase intention to explore the relationships on the proposed theoretical model for an electronic commerce environment in Taiwan. This study found electronic word-of-mouth plays a fully mediated role between perceived risk and online purchase intention. Online involvement plays a moderated mediating role in the proposed theoretical model. Perceived risk of online purchase intention through electronic word-of-mouth is stronger at low degrees of online involvement than at higher degrees of online involvement for Taiwan's online consumers. This study concludes online operators might consider encouraging online consumers to participate in online information with a high degree of involvement. Thus, although perceived risk is a risk for online consumers and is harmful to online purchase intention, online operators should turn risks into opportunities for electronic commerce by effectively using the power of online involvement and e-WOM. © 2021 Elsevier Ltd</t>
  </si>
  <si>
    <t>Electronic word-of-mouth (e-WOM); Moderated mediated model; Online involvement; Online purchase intention; Perceived risk</t>
  </si>
  <si>
    <t>https://www.sciencedirect.com/science/article/pii/S0736585321000605</t>
  </si>
  <si>
    <t>What is the risk and opportunity for online purchase intention?;This study found electronic word-of-mouth plays a fully mediated role between perceived risk and online purchase intention.;Online involvement plays a moderated mediating role in the proposed theoretical model.;Although perceived risk is a risk for online consumers, and is harmful to online purchase intention.;Online operators should turn risks into opportunities for electronic commerce.</t>
  </si>
  <si>
    <t>Does information and communication technology and financial development lead to environmental sustainability in India? An empirical insight</t>
  </si>
  <si>
    <t>This paper examines the relationship between CO2 emissions, electricity consumption, financial development, Economic growth, Informational Communication Technology (ICT) from 1990 to 2018 in India. We have applied the structural break co-integration approach like Gregory Hansen approach to check long-term relations between the variables. ARDL bounds testing approach is used to know the long run and short-run elasticity. We find that electricity consumption is positively contributing CO2 emissions or reducing environmental sustainability in India. However, ICT has negative and significantly improving environmental sustainability or reducing emissions when measured in both ICT internet connection (ICTINT) and ICT mobile Phones (ICTMOB). Similarly, financial development and CO2 emissions are negatively related. The result indicates the existence of Environmental Kuznets Curve in India's case. Overall, environmental sustainability achieved in ICT and financial development sectors. Therefore govt. needs to focus more on the stringent policy in electricity production by investing more in the renewable energy sector to curb environmental degradation. © 2021 Elsevier Ltd</t>
  </si>
  <si>
    <t>CO&lt;sub&gt;2&lt;/sub&gt; emissions; Electricity consumption; Environmental Kuznets Curve; ICT; India</t>
  </si>
  <si>
    <t>https://www.sciencedirect.com/science/article/pii/S073658532100037X</t>
  </si>
  <si>
    <t>This paper explores the relationship between ICT and CO2 emissions in India thorough ARDL approach.;Electricity consumption has positively contributing CO2 emissions or reducing environmental sustainability in India.;However, ICT has negative and significantly improving environmental sustainability and reducing emissions.;Financial development and CO2 emissions negatively related.;The results validate the Environmental Kuznets Curve's existence in India's case.</t>
  </si>
  <si>
    <t>How can avatar's item customizability impact gamer loyalty?</t>
  </si>
  <si>
    <t>Online games enable gamers to customize their avatars (e.g., gender and skin color) and experience flow (total concentration with intrinsic enjoyment), but there is insufficient research on how games enable gamers to customize their avatars’ items (e.g., shirt, shoes, equipment, and accessories), i.e., avatar's item customizability, and its impact on avatar identification, and subsequently online gamer loyalty. This study contextualized the agency model of customization, collected 751 online gamers’ responses, and used structural equation modeling for analyses. Avatar's item customizability is positively related to appearance similarity (physical similarity between the avatar and the gamer) and homophily (psychological similarity between the avatar and the gamer), which are positively related to avatar identification, and further positively related to online gamer loyalty. Moreover, flow weakens the links from appearance similarity to homophily. The findings of this study suggest game providers could enable gamers to customize their avatars’ items, thus enhancing their identification with their avatars and subsequently their loyalty to the games. © 2021 Elsevier Ltd</t>
  </si>
  <si>
    <t>Avatar; Customization; Flow; Identification; Online game; Structural equation modeling</t>
  </si>
  <si>
    <t>https://www.sciencedirect.com/science/article/pii/S0736585321000654</t>
  </si>
  <si>
    <t>This study examined how avatar’s item customization impacts identification and loyalty.;Appearance similarity and homophily are the process variables of the impact.;Flow weakens the link between appearance similarity and homophily.</t>
  </si>
  <si>
    <t>Validating the moderating role of age in multi-perspective acceptance model of wearable healthcare technology</t>
  </si>
  <si>
    <t>The recent trend of aging population, not to mention the unprecedented pandemic, draws great attention from the general public about health concerns. Since healthcare information technology is different from non-healthcare information technology, additional contexts should be properly incorporated into technology acceptance research to accurately identify influential factors affecting the acceptance of wearable healthcare technology. Thus, we selectively reconfigured factors from health, privacy, and socio-demographic contexts to formulate a health-aware acceptance model. Then, it was empirically analyzed using structural equation modeling. Based on the results, whereas privacy concerns were directly associated with intention to use wearable healthcare technology, health concerns were not. Moreover, age had a moderating effect on social influence and facilitating conditions. These findings suggest valuable insights that the adoption rate of healthcare technology is increased by 1) keeping personal information securely, 2) facilitating social interaction among users, and 3) offering intuitive user experience for elderly people. © 2021 Elsevier Ltd</t>
  </si>
  <si>
    <t>Aging population; Health belief model; Privacy calculus theory; Technology acceptance model; Unified theory of acceptance and use of technology; Wearable activity tracker</t>
  </si>
  <si>
    <t>https://www.sciencedirect.com/science/article/pii/S0736585321000423</t>
  </si>
  <si>
    <t>Health belief model shows no direct association with intention to use activity trackers.;Young adults (&lt;39 years old) received more effect from social influence.;Middle and elderly (40+ years old) received more effects from facilitating conditions.</t>
  </si>
  <si>
    <t>Understanding the impacts of Internet use on senior Citizens’ social participation in China: Evidence from longitudinal panel data</t>
  </si>
  <si>
    <t>Scholars have appealed to build a digitally inclusive society to include senior citizens. However, conclusions on the impacts of Internet use on senior citizens’ social participation are divided. In order to address the above issue, this study addresses two questions: 1) how Internet use is related to senior citizens’ social participation; and 2) what the specific impacts of Internet use are on different subgroups’ social participation. We aim to understand the specific impacts of Internet use on senior citizens’ social participation meanwhile explore the reasons causing the abovementioned inconsistence in prior studies. We ran different panel regression models to address these questions based on a dataset drawn from the China Health and Retirement Longitudinal Study. Our empirical results indicate that seniors who are Internet users have higher social participation than those who do not use the Internet even after controlling out other influencing factors; however, frequent Internet use leads to less social participation among senior citizens. For senior citizens with higher cognitive functioning, both using Internet or not and the frequency of Internet use lead to more social participation. Both using Internet or not and the frequency of Internet use cause senior citizens with pensions to engage in fewer social activities. For female senior citizens, frequent Internet use leads to lower social participation. These findings suggest that government and communities should improve digital infrastructures and offer senior citizens more opportunities to access the Internet; meanwhile, local communities, social workers, and family members should direct senior citizens to use the Internet in a reasonable manner. © 2021 Elsevier Ltd</t>
  </si>
  <si>
    <t>Digital inclusion; Internet; Senior citizen; Social participation</t>
  </si>
  <si>
    <t>https://www.sciencedirect.com/science/article/pii/S0736585321000058</t>
  </si>
  <si>
    <t>Internet use leads to higher social participation compared with those who do not use, but frequent use leads senior citizens to lower social participation.;Senior Internet users with higher cognitive functioning have higher social participation.;Internet use cause senior citizens with pension having lower social activities.;Frequent Internet use leads to female senior citizens having less social participation.;Government and communities should improve digital infrastructures meanwhile direct senior citizens to use the Internet in a reasonable manner.</t>
  </si>
  <si>
    <t>It doesn't take a village to fall for misinformation: Social media use, discussion heterogeneity preference, worry of the virus, faith in scientists, and COVID-19-related misinformation beliefs</t>
  </si>
  <si>
    <t>With the circulation of misinformation about the COVID-19 pandemic, the World Health Organization has raised concerns about an “infodemic,” which exacerbates people's misperceptions and deters preventive measures. Against this backdrop, this study examined the conditional indirect effect of social media use and discussion heterogeneity preference on COVID-19-related misinformation beliefs in the United States, using a national survey. Findings suggested that social media use was positively associated with misinformation beliefs, while discussion heterogeneity preference was negatively associated with misinformation beliefs. Furthermore, worry of COVID-19 was found to be a significant mediator as both associations became more significant when mediated through worry. In addition, faith in scientists served as a moderator that mitigated the indirect effect of discussion heterogeneity preference on misinformation beliefs. That is, among those who had stronger faiths in scientists, the indirect effect of discussion heterogeneity preference on misinformation belief became more negative. The findings revealed communication and psychological factors associated with COVID-19-related misinformation beliefs and provided insights into coping strategies during the pandemic. © 2020 Elsevier Ltd</t>
  </si>
  <si>
    <t>COVID-19; Discussion heterogeneity; Faith in scientists; Misinformation; Social media; Worry</t>
  </si>
  <si>
    <t>https://www.sciencedirect.com/science/article/pii/S0736585320302069</t>
  </si>
  <si>
    <t>Social media use is positively associated with the COVID-19-related misinformation beliefs.;Discussion heterogeneity preference is negatively associated with the COVID-19-related misinformation beliefs.;Worry is a significant mediator of the associations between (a) social media use, (b) discussion heterogeneity preference and misinformation beliefs.;Among those who hold greater faith in scientists, the indirect effect of discussion heterogeneity preference on misinformation belief became more significant.</t>
  </si>
  <si>
    <t>Predicting cell phone adoption metrics using machine learning and satellite imagery</t>
  </si>
  <si>
    <t>Approximately half of the global population does not have access to the internet, even though digital connectivity can reduce poverty by revolutionizing economic development opportunities. Due to a lack of data, Mobile Network Operators and governments struggle to effectively determine if infrastructure investments are viable, especially in greenfield areas where demand is unknown. This leads to a lack of investment in network infrastructure, resulting in a phenomenon commonly referred to as the ‘digital divide’. In this paper we present a machine learning method that uses publicly available satellite imagery to predict telecoms demand metrics, including cell phone adoption and spending on mobile services, and apply the method to Malawi and Ethiopia. Our predictive machine learning approach consistently outperforms baseline models which use population density or nightlight luminosity, with an improvement in data variance prediction of at least 40%. The method is a starting point for developing more sophisticated predictive models of infrastructure demand using machine learning and publicly available satellite imagery. The evidence produced can help to better inform infrastructure investment and policy decisions. © 2021 Elsevier Ltd</t>
  </si>
  <si>
    <t>Cell phone adoption; Deep learning; Image recognition; Satellite imagery</t>
  </si>
  <si>
    <t>https://www.sciencedirect.com/science/article/pii/S0736585321000617</t>
  </si>
  <si>
    <t>Cell phone adoption metrics can be predicted using satellite imagery.;We present an open-source predictive machine learning approach.;A minimum predictive improvement of 40% is achieved against baseline models.</t>
  </si>
  <si>
    <t>Online identities and social influence in social media gambling exposure: A four-country study on young people</t>
  </si>
  <si>
    <t>Social media tends to gather users around social cliques consisting of similar-minded individuals and shared identities. These online group processes can have significant influence on user behavior, which is alarming when considering risky behaviors such as gambling. This study examined how online clique involvement predicts young people's interest in gambling content and following observed group norms on social media. Survey respondents were 15–25-year-olds from Finland (n = 1200), the United States (n = 1212), South Korea (n = 1192) and Spain (n = 1212). A self-reported measure of online clique involvement and a gambling-related social media vignette experiment were utilized. The results show that online clique involvement was related to higher interest in gambling content. Content liked by a majority gathered more interest, indicating conformity to a group norm. This finding was especially true among participants with past involvement in online cliques, and the association was strongest in South Korea. The tendency to participate in online clique behavior creates a potentially risky setting when encountering online gambling content, because it may accentuate the effect of observed group norms. Interacting with gambling content increases the visibility of such content due to algorithmic filtering technologies, which can fuel gambling-related intentions and behaviors, and normalize gambling. © 2021 Elsevier Ltd</t>
  </si>
  <si>
    <t>Gambling; Group processes; Online cliques; Social media; Young people</t>
  </si>
  <si>
    <t>https://www.sciencedirect.com/science/article/pii/S0736585321000216</t>
  </si>
  <si>
    <t>Social media attracts like-minded individuals to form online cliques.;Online clique involvement is related to higher interest towards online gambling content.;Conformity to online group norm is stronger among individuals involved in online cliques.;Online cliques are important in the examination of social norms in online space.</t>
  </si>
  <si>
    <t>Why do consumers with social phobia prefer anthropomorphic customer service chatbots? Evolutionary explanations of the moderating roles of social phobia</t>
  </si>
  <si>
    <t>Drawing from evolutionary psychology of anthropomorphism and social phobia, two between-subjects experiments examined the effects of different types of customer service chatbots. Experiment 1 supports the interaction effects between chatbots’ anthropomorphism and consumers’ social phobia on continuance use intention and willingness to recommend the chatbot. Consumers with high social phobia prefer anthropomorphic chatbots to less anthropomorphic chatbots. Experiment 2 confirms the moderating role of social phobia in determining the effects of consumer-chatbot personality matching (similarity attraction) vs. mismatching (complementarity attraction) on the outcome variables only for competent chatbots. For the consumer-chatbot personality mismatching condition, developing competent chatbots for less conscientious consumers with high social phobia will help alleviate socially isolated consumers’ social pain, while developing too smart chatbots for less conscientious consumers with low social phobia can have detrimental effects. Evolutionary psychological mechanisms and managerial implications for chatbot developers and creative directors are explained. © 2021 Elsevier Ltd</t>
  </si>
  <si>
    <t>Chatbots; Evolutionary psychology of social phobia; Similarity vs. complementarity attraction; Sociality, effectance, &amp; elicited agent knowledge (SEEK) model of anthropomorphism; Stereotype Content Model (SCM) of warmth-competence</t>
  </si>
  <si>
    <t>https://www.sciencedirect.com/science/article/pii/S0736585321000836</t>
  </si>
  <si>
    <t>Two experiments examined the effects of different types of AI customer service.;Consumers with high social phobia prefer anthropomorphic embodied conversational agents.;Social phobia moderates the effects of consumer-chatbot personality matching vs. mismatching.;Competent/warm AI for less conscientious/less agreeable, social phobic consumers helps.;Evolutionary explanations and managerial implications for AI creative directors are provided.</t>
  </si>
  <si>
    <t>Prediction of risk factors of cyberbullying-related words in Korea: Application of data mining using social big data</t>
  </si>
  <si>
    <t>The study examined a decision tree analysis using social big data to conduct the prediction model on types of risk factors related to cyberbullying in Korea. The study conducted an analysis of 103,212 buzzes that had noted causes of cyberbullying and data were collected from 227 online channels, such as news websites, blogs, online groups, social network services, and online bulletin boards. Using opinion-mining method and decision tree analysis, the types of cyberbullying were sorted using SPSS 25.0. The results indicated that the total rate of types of cyberbullying in Korea was 44%, which consisted of 32.3% victims, 6.4% perpetrators, and 5.3% bystanders. According to the results, the impulse factor was also the greatest influence on the prediction of the risk factors and the propensity for dominance factor was the second greatest factor predicting the types of risk factors. In particular, the impulse factor had the most significant effect on bystanders, and the propensity for dominance factor was also significant in influencing online perpetrators. It is necessary to develop a program to diminish the impulses that were initiated by bystanders as well as victims and perpetrators because many of those bystanders have tended to aggravate impulsive cyberbullying behaviors. © 2020 Elsevier Ltd</t>
  </si>
  <si>
    <t>Cyberbullying; Data mining; Decision trees; Social big data</t>
  </si>
  <si>
    <t>https://www.sciencedirect.com/science/article/pii/S0736585320301830</t>
  </si>
  <si>
    <t>Decision tree analysis to conduct the prediction model of risk factors related to cyberbullying.;Data mining indicates three groups into victims, perpetrators, and bystanders.;The impulse factor is the greatest influence on the prediction of the risk factors on cyberbullying.</t>
  </si>
  <si>
    <t>Perception of Artificial Intelligence in Spain</t>
  </si>
  <si>
    <t>This paper analyses the perception of Artificial Intelligence (AI) by individuals in Spain and the factors associated with it. It uses data from 6308 individuals from a 2018 Spanish survey. A binary logit regression model is formulated and estimated for the attitude towards robots and AI and its possible determinants. As main results are that a gender gap is detected, and that people have a negative attitude if they are not interested in scientific discoveries and technological developments and if AI and robots are not useful at work. © 2021 Elsevier Ltd</t>
  </si>
  <si>
    <t>Artificial intelligence; Binary logit; Innovation; Perception; Survey data</t>
  </si>
  <si>
    <t>https://www.sciencedirect.com/science/article/pii/S0736585321001118</t>
  </si>
  <si>
    <t>Attitude forward Scientific discoveries and technological development.;Perception of Artificial Intelligence and robots.;A binary logit regression model.</t>
  </si>
  <si>
    <t>User settings for advertising optimization on Facebook: Active customer participation or settings blindness?</t>
  </si>
  <si>
    <t>Facebook and many other social media companies act on information markets with various player groups, which are differentiated by the kind of payment, one group paying with money (normally, advertisers) and the other group paying with their personal data or their attention (i.e., Facebook's users being simultaneously the advertisers’ potential customers). In order to minimize users’ problems with (rather annoying) ads on digital services, some providers offer user settings for the optimization of advertising. We analyzed the information behavior of Facebook users concerning ad settings with the help of an online survey (N = 1,021). Only about 40% of participating Facebook users know about personalization of settings of their advertising preferences. More than 20% of the users who work with Facebook's advertising optimization are satisfied since the changes, but 35% are unsatisfied, and another 32% have a generally negative attitude towards online advertising. To describe customers’ disregard or ignorance of settings we introduce the term “settings blindness.” Especially the users’ gender and their educational background influence the information behavior concerning advertisement settings. The results have practical implications for Facebook users (namely, setting their own preferences for ads and thus seeing only personally customized ads), for Facebook and other social media companies (producing less annoying ads leading to a better customer loyalty and maybe more trust in the service), and for advertisers on social media (improving the correct addressing of the target groups). © 2020 Elsevier Ltd</t>
  </si>
  <si>
    <t>Advertising optimization; Facebook; Information behavior; Online advertising; Settings blindness; User settings</t>
  </si>
  <si>
    <t>https://www.sciencedirect.com/science/article/pii/S0736585320302070</t>
  </si>
  <si>
    <t>A newly introduced tool to social media advertising is Facebook’s option to set ad preferences by the users.;Using this tool optimally would lead to benefits for customers, suppliers of social media services, and advertisers on these services.;A weakness of the current practice by Facebook is the high level of customer dissatisfaction as a result of Facebook’s updating the ad preferences so quickly without informing the users about the changes.;Many customers fail to see or ignore settings for ad preferences. Here, the problem of settings blindness arises.</t>
  </si>
  <si>
    <t>Does excessive social media use decrease subjective well-being? A longitudinal analysis of the relationship between problematic use, loneliness and life satisfaction</t>
  </si>
  <si>
    <t>Current literature suggests problematic social media use (PSMU) predicts reduced social and psychological well-being. Lonely people are more prone to experience the negative outcomes of PSMU, but only few studies have focused explicitly on how loneliness affects the relationship between PSMU and subjective well-being experiences. In this paper, we examine if loneliness influences the association between PSMU and life satisfaction. We used nationally representative cross-sectional data from Finnish social media users (N = 2991) and follow-up panel data (N = 2021). First, we tested if PSMU affects satisfaction with life indirectly through loneliness while controlling for a set of background variables. Next, we examined whether changes in PSMU and loneliness affect life satisfaction over time. First analyses showed that PSMU was associated with life satisfaction negatively, but the effect was largely confounded by loneliness. Longitudinal analysis revealed increased PSMU did not predict decreased satisfaction with life within individuals, but increased PSMU predicted increased loneliness, and increased loneliness predicted decreased satisfaction with life. The analyses indicate that loneliness is a crucial element that contributes to the relationship between PSMU and life satisfaction. In addition, earlier observations that PSMU might increase loneliness over time were confirmed. © 2020 Elsevier Ltd</t>
  </si>
  <si>
    <t>Life satisfaction; Loneliness; Longitudinal study; Panel design; Problematic social media use; Social media</t>
  </si>
  <si>
    <t>https://www.sciencedirect.com/science/article/pii/S073658532030215X</t>
  </si>
  <si>
    <t>Longitudinal effects of problematic social media use (PSMU) were studied.;Population-level longitudinal data and several multilevel models were used.;PSMU decreased life satisfaction, but the effect was indirect through loneliness.;PSMU increased loneliness, which affected life satisfaction negatively over time.;PSMU may have a deteriorating effect on social relationships.</t>
  </si>
  <si>
    <t>Fake Reviews or Not: Exploring the relationship between time trend and online restaurant reviews</t>
  </si>
  <si>
    <t>As online reviews are becoming increasingly important for newly opened restaurants, such reviews are frequently manipulated at the startup stage of these businesses, which negatively impacts their credibility. To establish the attributes of online reviews that might be manipulated, we conducted exploratory research with a total number of 4,450 data from Yelp.com. The findings indicate that online reviews of newly opened restaurants show a time trend in which there are less negative sentiments and fewer words reflecting extreme reviews than long-running restaurants. Our findings provide five major core propositions and five sub propositions we use to advance our hypotheses. We postulate theoretical implications and practical insights in the discussion of this study. © 2020</t>
  </si>
  <si>
    <t>Fake review; Newly opened restaurants; Online restaurant reviews; Review extremity; Review manipulation; Reviewer online engagement</t>
  </si>
  <si>
    <t>https://www.sciencedirect.com/science/article/pii/S0736585320302197</t>
  </si>
  <si>
    <t>Fake online reviews are heavily generated deviant behavior issue in sharing economy.;Online review deviant behavior may deceive or may be deceived from the fake comments.;We collected 4450 online review data from Yelp.com by data crawling method.;The results indicate that newly opened restaurants’ online reviews are distorted.</t>
  </si>
  <si>
    <t>First impressions in 280 characters or less: Sharing life on Twitter and the mediating role of social presence</t>
  </si>
  <si>
    <t>The present research investigated how self-disclosing messages on Twitter influence the way people develop first impressions in a zero-history relationship context. Using an online experiment, Study 1 examined the effects of disclosure topics (professional vs. personal) and sentimental expressions (descriptive vs. emotional). Findings demonstrated that personal (compared to professional) and emotional (compared to descriptive) self-disclosure styles have more positive effects on developing favorable interpersonal perceptions. Study 2 further examined the effect of emotional self-disclosure. Findings demonstrated that positive emotional self-disclosure results in greater interpersonal attraction than negative emotional self-disclosure. In both Study 1 and Study 2, social presence functions a mediating role between self-disclosure and developing interpersonal perceptions. © 2021 Elsevier Ltd</t>
  </si>
  <si>
    <t>First impressions; Self-disclosure; Social media; Social presence; Twitter</t>
  </si>
  <si>
    <t>https://www.sciencedirect.com/science/article/pii/S0736585321000356</t>
  </si>
  <si>
    <t>The research examined how self-disclosing tweets affect first impressions.;The research conducted online experiments in a zero-history relationship context.;Study 1 found that personal and emotional tweets lead to favorable impressions.;Study 2 found that positive emotional tweets lead to favorable impressions.;Social presence mediates self-disclosing styles and interpersonal perceptions.</t>
  </si>
  <si>
    <t>Is this recommended by an algorithm? The development and validation of the algorithmic media content awareness scale (AMCA-scale)</t>
  </si>
  <si>
    <t>Online media platforms are increasingly using algorithms to select and present relevant information to their audiences. This highlights the importance of exploring whether people are aware of algorithmic content recommendations. Although some studies have already investigated algorithmic awareness, no standardized instrument has been developed yet to assess this construct. In this study, we therefore developed and validated the Algorithmic Media Content Awareness Scale (AMCA-scale). This scale contains four underlying dimensions: 1) users’ awareness of content filtering, 2) users’ awareness of automated decision-making, 3) users’ awareness of human-algorithm interplay, and 4) users’ awareness of ethical considerations. In validating the scale, results revealed strong psychometrics properties. The AMCA-scale was also successfully tested for three different online platforms: Facebook, YouTube, and Netflix, showing its robustness over different environments. Based on these findings, we conclude that the AMCA-scale offers scholars a valid, reliable and robust tool to measure algorithmic awareness. © 2021</t>
  </si>
  <si>
    <t>Algorithms; Awareness; Online platforms; Scale development; Scale validation</t>
  </si>
  <si>
    <t>https://www.sciencedirect.com/science/article/pii/S0736585321000460</t>
  </si>
  <si>
    <t>We developed and validated a scale to measure algorithmic awareness (AMCA-scale);This scale contains four underlying dimensions.;The AMCA-scale was tested for three different online contexts.;Results revealed strong psychometrics properties for the scale.</t>
  </si>
  <si>
    <t>Identifying relevant segments of AI applications adopters – Expanding the UTAUT2’s variables</t>
  </si>
  <si>
    <t>Artificial intelligence (AI) is a future-defining technology, and AI applications are becoming mainstream in the developed world. Many consumers are adopting and using AI-based apps, devices, and services in their everyday lives. However, research examining consumer behavior in using AI apps is scant. We examine critical factors in AI app adoption by extending and validating a well-established unified theory of adoption and use of technology, UTAUT2. We also explore the possibility of unobserved heterogeneity in consumers’ behavior, including potentially relevant segments of AI app adopters. To augment the knowledge of end users’ engagement and relevant segments, we have added two new antecedent variables into UTAUT2: technology fear and consumer trust. Prediction-orientated segmentation was used on 740 valid responses collected using a pre-tested survey instrument. The results show five segments with different behaviors that were influenced by the variables of the proposed model. Once known, the profiles were used to propose apps to AI developers to improve consumer engagement. The moderating effects of the added variables—technology fear and consumer trust—are also shown. Finally, we discuss the theoretical and managerial implications of our findings and propose priorities for future research. © 2020 Elsevier Ltd</t>
  </si>
  <si>
    <t>Artificial intelligence; Consumer trust; Heterogeneity; Segmentation; Technology fear; UTAUT2</t>
  </si>
  <si>
    <t>https://www.sciencedirect.com/science/article/pii/S073658532030188X</t>
  </si>
  <si>
    <t>We examine factors that affect AI adoption among a heterogeneous group of people.;Behavioral intention (BI) yields significant effects on consumer use behavior (UB).;Performance expectancy and hedonic motivation have the greatest influence on BI.;Facilitating conditions does not have a significant influence on BI.;Technology fear and consumer trust moderate the relationship between BI and UB.</t>
  </si>
  <si>
    <t>Modeling predictors of COVID-19 health behaviour adoption, sustenance and discontinuation among social media users in Nigeria</t>
  </si>
  <si>
    <t>The aim of this study was to suggest a model that explains the predictors of COVID-19 health behaviour adoption, sustenance and discontinuation among social media users in Nigeria. Survey research design was used for the study. The sample size was made of 600 social media users with questionnaire as the instrument for data collection. The structural equation modeling (SEM) was utilized to analyse the result for the study. It was found that six variables-risk vulnerability, risk severity, barriers to action, benefits of action, self-efficacy, and cue to behaviour-predict COVID-19 health behaviour adoption. Also, two variables-risk vulnerability and risk severity-predict COVID-19 health behaviour sustenance. Finally, two variables-behaviour fatigue and behaviour discomfort-predict COVID-19 health behaviour discontinuation. The result of the current study has provided information that could guide health experts in dealing with the issue of behaviour fatigue and behaviour discomfort, which have been identified as responsible for health behaviour discontinuation. In addition, a model for predicting health behaviour adoption, sustenance and discontinuation has been suggested. © 2021 Elsevier Ltd</t>
  </si>
  <si>
    <t>Adoption; COVID-19; Discontinuation; Health behaviour; Social media; Sustenance</t>
  </si>
  <si>
    <t>https://www.sciencedirect.com/science/article/pii/S073658532100023X</t>
  </si>
  <si>
    <t>Social media have the capacity to educate the general public on health issues.;Health behaviour adoption and sustenance are key to health promotion.;Health behaviour discontinuation is a drawback to health promotion.;There is scarcity of literature on predictors of COVID-19 health behaviour adoption, sustenance and discontinuation.</t>
  </si>
  <si>
    <t>Virtual gifting and danmaku: What motivates people to interact in game live streaming?</t>
  </si>
  <si>
    <t>Virtual gifting and danmaku are important interactive behaviors in the course of game live streaming. Viewers send both gifts and danmaku enthusiastically while watching a game live stream. This study aimed to explore why viewers send danmaku or virtual gifts in the course of game live streaming. Five possible motivations and two types of behavioral patterns were identified. An online survey of game live streaming viewers in China was used to verify whether these motivations had an impact on their interactive behaviors. The results from 352 respondents showed that there were differences in the factors affecting danmaku and gifting interactions. Both the motivations and behavioral patterns had impacts on interactive behaviors such as virtual gifting and danmaku, but the nature of the impact differed. © 2021 Elsevier Ltd</t>
  </si>
  <si>
    <t>Behavioral pattern; Danmaku; Game live streaming; Motivation; Ritualized and instrumentalized use; Virtual gifting</t>
  </si>
  <si>
    <t>https://www.sciencedirect.com/science/article/pii/S0736585321000630</t>
  </si>
  <si>
    <t>Explored some new motivations of users to send virtual gifts and danmaku in game live streaming.;Compared the differences between the two interactive behaviors of sending virtual gifts and danmaku in the game live streaming.;Correlated the viewer’s viewing behavior and their participation behavior in the game live streaming.</t>
  </si>
  <si>
    <t>A theoretical model of cyberchondria development: Antecedents and intermediate processes</t>
  </si>
  <si>
    <t>Cyberchondria describes excessive online health searches associated with increased emotional distress. While previous research has examined various antecedents of cyberchondria, how regular online health information seeking (OHIS) turns into cyberchondria has received minimal theoretical attention. This study proposes a theoretical model that illuminates the processes of cyberchondria development among individuals who are anxious about their health. Results from an online survey of 426 Chinese Internet users lend support to the proposed theoretical model, which posits perceived health threat of common symptoms as a trigger of health anxiety that motivates OHIS through the perception of information insufficiency. In this process, positive source beliefs strengthen the effect of information insufficiency on OHIS. This study further identifies negative metacognitive beliefs as a boundary condition for how regular OHIS results in cyberchondria. By conceptualizing the processes of cyberchondria development, this integrative model provides guidance for future theory development and testing in this new research area. © 2021 Elsevier Ltd</t>
  </si>
  <si>
    <t>Cyberchondria; Health anxiety; Information insufficiency; Negative metacognitive beliefs; Online health information seeking</t>
  </si>
  <si>
    <t>https://www.sciencedirect.com/science/article/pii/S0736585321000988</t>
  </si>
  <si>
    <t>A theoretical model is proposed to describe how individuals develop cyberchondria when they seek medical information on the Internet.;Cyberchondria is conceptualized as a negative outcome of online health information seeking, including a set of patterns (i.e., excessiveness, compulsion, distress, and reassurance).;Perceived health threat of common symptoms can be a trigger of health anxiety that motivates online health information seeking through the perception of information insufficiency.;Negative metacognitive beliefs provide a boundary condition for how regular online health information seeking results in cyberchondria.</t>
  </si>
  <si>
    <t>Attractiveness of game elements, presence, and enjoyment of mobile augmented reality games: The case of Pokémon Go</t>
  </si>
  <si>
    <t>Building on the enjoyment-as-need-satisfaction model, this study examines the attractiveness of various game elements of Pokémon Go to its players and the associations among the attractiveness of game elements, players’ need satisfaction, sense of presence, enjoyment, and length of gameplay. Participants (N = 719) who had played Pokémon Go filled out an online survey. A research model with the aforementioned constructs was tested using structural equation modeling. This study found that autonomy- and relatedness-supportive elements associated with autonomy and relatedness need satisfaction of the player, which related to presence significantly. The satisfaction of autonomy and competence needs related to game enjoyment, which influenced gameplay length. Theoretical and practical implications were discussed. © 2021 Elsevier Ltd</t>
  </si>
  <si>
    <t>Game elements; Game enjoyment; Mobile AR game; Pokémon Go; Presence; Self-determination theory</t>
  </si>
  <si>
    <t>https://www.sciencedirect.com/science/article/pii/S0736585321000599</t>
  </si>
  <si>
    <t>Enjoyment of Pokémon Go is positively associated with autonomy and competence need satisfaction.;Autonomy-supportive game elements are associated with autonomy need satisfaction.;Relatedness-supportive game elements are associated with relatedness need satisfaction.;Game enjoyment is associated with gameplay length positively.;The satisfaction of autonomy need is associated with both presence and enjoyment.</t>
  </si>
  <si>
    <t>Expressing unpopular opinion or trolling: Can dark personalities differentiate them?</t>
  </si>
  <si>
    <t>In this study, we want to conceptually and empirically distinguish those who deliberately seek to create division in an online forum by inauthentically voicing an anti-majority opinion—a specific type of “online trolls,” from the vocal minorities—those who speak out against the majority to express their unpopular viewpoint. 599 participants recruited from Amazon MTurk completed an online experiment. They were randomly assigned to post a comment after reading a series of either all positive or all negative reviews of a branded product. We coded participants’ comments based on their preexisting attitude towards the product brand and grouped the participants into five behavioral types: 1) vocal and silent (normative) majorities (n = 235), 2) silent minorities (n = 75), 3) social conformers (n = 117), 4) vocal minorities (n = 95), and 5) “online trolls” (n = 46). Both vocal minorities and “online trolls” explicitly expressed opposition to the majority opinion, but the “trolls” spoke out against the majority opinion against their own beliefs. Based on past research, we identified Machiavellianism, psychopathy, and sadism as the set of personality markers that might differentiate the trolls from the vocal minorities. Our results were mixed. As expected, the “online trolls’ scored the highest on psychopathy and sadism among all the behavioral types. However, the trolls were not distinguishable from the vocal minorities on the psychopathy trait. This study extends the existing literature on linking personality traits to technology-mediated social behavior. It also informs social research on online trolling and cyberactivism. © 2021 Elsevier Ltd</t>
  </si>
  <si>
    <t>Machiavellianism; Online trolling; Psychopathy; Sadism; Vocal minority</t>
  </si>
  <si>
    <t>https://www.sciencedirect.com/science/article/pii/S0736585321000848</t>
  </si>
  <si>
    <t>Trolls, who engage in antinormative communication for amusement, scored the highest on sadism.;Vocal minorities, who engage in antinormative communication in defense of their belief, have a highest level of Machiavellianism.;Dark personalities can be a distinctive markers that can differentiate online trolls from vocal minorities.</t>
  </si>
  <si>
    <t>How the intensity of the immersive experience impels the extent of Social Streaming App dependency? An empirical assessment with mediation and moderation effects</t>
  </si>
  <si>
    <t>With the rapid growth and popularity of Social Streaming Apps (SSAs) worldwide, it is valuable for scholars to understand the links between immersive experience provided by SSA, users’ attitudes towards SSA, and the resultant SSA dependency. Although unexplored in the SSA context, previous research has indicated the significance of immersive experience and its influence on user's specific behavior through user attitude. The present study employs Structural Equation Modelling, by using 459 samples from a survey, to explore how the intensity of immersive experience can influence the degree of user dependency on SSA. Results indicate that immersive experience is positively associated with users’ positive attitudes towards SSA, which would lead to SSA dependency. In addition, this study also found out that users’ favorable attitude partially mediates the relationship between immersive experience and solitary play dependency. Whereas, attitude fully mediated the relationship between five out of six dimensions of SSA dependency. Furthermore, to better comprehend the intervening relationships between immersive experiences, user attitude, SSA dependency, the study also conducted a moderation analysis taking frequency of use as a moderating variable. The results illustrate that a high frequency of use is a strong psychological indicator for SSA dependency. This supports the importance of considering actual behavior along with their psychological states when examining users’ immersive experience and their SSA dependency. © 2021 Elsevier Ltd</t>
  </si>
  <si>
    <t>Dependency; Immersive experience; Mediation; Moderation; Social Streaming Apps</t>
  </si>
  <si>
    <t>https://www.sciencedirect.com/science/article/pii/S0736585321001003</t>
  </si>
  <si>
    <t>Explores the links between immersive experience provided by Social Streaming Apps (SSAs), users’ attitudes towards SSA, and the resultant SSA dependency.;Immersive experience significantly influences the degree of user dependency on SSA.;Attitude fully mediated the relationship between five out of six dimensions of SSA dependency.;High frequency of use is a strong psychological indicator for SSA dependency.</t>
  </si>
  <si>
    <t>Privacy paradox in mHealth applications: An integrated elaboration likelihood model incorporating privacy calculus and privacy fatigue</t>
  </si>
  <si>
    <t>As people's health awareness and standard of living improve, mHealth applications are being increasingly used. However, mHealth application services are mainly based on the collection of personal and behavioral data, which conflicts with users’ growing privacy concerns. In that context, this study considers the privacy paradox phenomenon, in which privacy concerns co-exist with disclosure behavior. This study explores the privacy paradox in mHealth applications using an integrated elaboration likelihood model (ELM) from the perspective of privacy calculus and privacy fatigue. Results from the quasi-experiment and partial least squares structural equation modeling reveal that, compared with privacy concerns, perceived benefits have a greater impact on users’ disclosure intention, which further supports the existence of the privacy paradox in the mHealth context; this process is found to originate in users’ privacy calculus. However, privacy fatigue is found to have an insignificant impact on users’ disclosure intention, which may be due to the low sunk cost of users’ investment in mHealth applications. The results indicate that designers of mHealth applications should optimize their interaction functions to enhance benefits to users. © 2021 Elsevier Ltd</t>
  </si>
  <si>
    <t>ELM; mHealth applications; Privacy calculus; Privacy fatigue; Privacy paradox</t>
  </si>
  <si>
    <t>https://www.sciencedirect.com/science/article/pii/S073658532100040X</t>
  </si>
  <si>
    <t>The existence of the privacy paradox in mHealth applications is verified.;Information management features of mHealth apps play a decisive role in the impact of privacy disclosure.;The reason why privacy fatigue doesn't work on privacy disclosure maybe because of sunk cost.</t>
  </si>
  <si>
    <t>Effects of the development of competition framework and legal environment for media contents on the generational transition of mobile networks</t>
  </si>
  <si>
    <t>Recognizing the value and potential of the next generation mobile networks, major advanced countries, including South Korea, are developing various policies, and competitively considering the transition to secure next-generation mobile networks. This study aims to examine the factors influencing the generational transition of mobile communication networks. In particular, this study focuses on how previously unknown institutional factors, including the competition framework in the ICT market and the legal environment for media contents, affect mobile networks’ transition to 3G and 4G. Through a comparative cross-country analysis using more than 143 countries over 18 years of data, this study showed that a well-established competition framework in the information and communications technology (ICT) market positively affects the generational transition from 2G to 3G and from 3G to 4G mobile networks. Further, the legal environment for media contents also positively affects the generational transition from 3G to 4G mobile networks. The results provide crucial insights for policymakers and industry players to develop and implement policies and strategies for the generational transition of mobile communication networks not only from 3G to 4G and but also from 4G to 5G. © 2021 Elsevier Ltd</t>
  </si>
  <si>
    <t>Competition framework; Cross-country analysis; Generational transition; Institutional factors; Legal environment for media contents; Mobile network</t>
  </si>
  <si>
    <t>https://www.sciencedirect.com/science/article/pii/S0736585321001064</t>
  </si>
  <si>
    <t>This study examines the institutional factors influencing the mobile networks’ transition to 3G and 4G.;This study used an extensive panel data set and fixed effect identification strategy.;A well-established competition framework promotes the generational transitions of mobile networks.;The legal environment for media contents positively affects the transition from 3G to 4G.</t>
  </si>
  <si>
    <t>The impact of advertising value of in-game pop-up ads in online gaming on gamers’ inspiration: An empirical investigation</t>
  </si>
  <si>
    <t>In online gaming, pop-up ads are effective advertising strategies with a high conversion rate. Businesses are actively using pop-up ads in online games for advertising. However, research into the advertising value of pop-up ads and its effect on gamers’ inspiration states remains scarce. This study aims to deepen our understanding of the value of in-game pop-up ads by applying the Ducoffe advertising value model. Specifically, we investigated the factors that determine the advertising value of gamers’ inspired-by state and its resultant impact on the inspired-to state. Based on survey data of 321 online game players, the proposed conceptual model was tested using the Partial Least Squares (PLS) method. This study shows that incentives, entertainment, credibility, personalization, and irritation significantly impact the advertising value associated with online game pop-up ads. Additionally, this study empirically proves that the advertising value of in-game pop-up ads positively derives the inspired-by state, which in turn determines gamers’ inspired-to state. Beyond theoretical significance, this study offers several practical implications for advertising platforms and advertisers who want to attract gamers using pop-up ads. © 2021 Elsevier Ltd</t>
  </si>
  <si>
    <t>And Ducoffe's advertising model; Gamers' inspiration; Inspired-by; Inspired-to; Online gaming; Pop-up ads</t>
  </si>
  <si>
    <t>https://www.sciencedirect.com/science/article/pii/S0736585321000691</t>
  </si>
  <si>
    <t>This study examines the impact of perceived advertising value of pop-up ads on gamers’ inspiration states.;We applied the PLS-SEM technique to validate the study model.;Perceived advertising value has a positive influence on gamers’ inspired-by state.;Gamers’ inspired-to state further determines their inspired-to state.;Our study contributes to predicting gamers’ inspiration states via advertising value.</t>
  </si>
  <si>
    <t>Simulating the influence of terror management strategies on the voter ideological distance using agent-based modeling</t>
  </si>
  <si>
    <t>This paper simulates the effect of the strategies implemented by politicians after the terrorists attacks in Madrid on 11 March 2004 on the ideological distance between voters and political parties. The attacks took place three days before the elections and changed the campaign's agenda, which centered around the issue of who was responsible for the attack: ETA or Al Qaeda. It also altered the agenda of the mass media, which focused its informative activity on broadcasting news related to this issue. We did an exhaustive selection process of all the news broadcast on television, radio, and newspapers that made reference to the authorship of the attack. Using these messages we developed an agent-based model for explaining how the political strategies implemented by political parties influenced the ideological distance. The proposed model is based on the ideological proximity model by Downs (1957). After calibrating and validating the model with real data, we simulated the effect of three political strategies from the theory of terror management on the ideological distance between voters and political parties: the rally around the flag, the opinion leadership, and the priming of public opinion and media coverage. The results show that these strategies have a significant and stable impact on the ideological distance. In particular, the rally around the flag can have a lasting effect, capable of changing the ideological distance in the short term after a terrorist attack. © 2021 Elsevier Ltd</t>
  </si>
  <si>
    <t>Agent-based modeling; Spatial theory of voting; Terror management; Terrorist attack</t>
  </si>
  <si>
    <t>https://www.sciencedirect.com/science/article/pii/S0736585321000952</t>
  </si>
  <si>
    <t>We simulate the effects of terror management strategies on the ideological distance.;These strategies tackle the terrorists attacks in Madrid on 11 March 2004.;Our agent-based model studies the effects of mass media messages and word-of-mouth.;We analyze three related political strategies from the theory of terror management.;Results show a lasting effect on the ideological distance for some strategies.</t>
  </si>
  <si>
    <t>Do educational inequalities affect Internet use? An analysis for developed and developing countries</t>
  </si>
  <si>
    <t>This study investigates whether the existence of educational inequalities at the country level affects Internet use. Additionally, we explore the extent to which these impacts depend on countries’ economic development levels. We use a logit model and data set of 69 high- and middle-income countries for the period 2005–2015. We find a negative relationship between Internet use and education inequality for the whole sample. The results confirm that, in addition to the level of education and other socioeconomic variables, the distribution of formal education among citizens within a country is also important to explain Internet use. We also obtain that this distribution affects Internet use to a higher extent in middle-income economies in comparison with high-income ones. Unlike the positive influence of educational levels obtained in the academic literature, the existence of within-country educational disparities negatively influences Internet use. This study demonstrates the influence of countries’ educational structure in relative terms in explaining Internet use. © 2020 Elsevier Ltd</t>
  </si>
  <si>
    <t>Digital divide; Economic development; Education; Inequality; Information and communications technologies (ICT); Internet</t>
  </si>
  <si>
    <t>https://www.sciencedirect.com/science/article/pii/S0736585320301805</t>
  </si>
  <si>
    <t>This paper analyzes the impacts of educational inequalities on Internet use at the country level.;Our data set consists of 69 high and middle-income countries for the period 2005–2015.;In addition to education and other socioeconomic variables, educational inequalities also influence Internet use.;The relevance of educational inequalities on Internet use depends on countries’ socioeconomic development.</t>
  </si>
  <si>
    <t>Creating awareness on bullying and cyberbullying among young people: Validating the effectiveness and design of the serious game Conectado</t>
  </si>
  <si>
    <t>Serious games have proven to be educational tools with numerous positive effects, capable of promoting learning, changing behavior, or improving training and skills development, among other effects. Serious games can also be applied to address and prevent social problems. This study describes the experiments and analyses we have carried out to test the effectiveness of Conectado, a serious game created to prevent bullying and cyberbullying in schools by increasing awareness of the problem in players. We have used the results from these experiments to answer different research questions regarding the game's acceptance and effectiveness, validating several characteristics of the game design. We have also studied the influence of players’ characteristics on the effect of the game, as well as the relationship between the in-game behaviors of players and their degree of awareness. We have verified a positive effect of the game in terms of an increase of awareness regarding bullying and cyberbullying for all target users, and have provided further insight into how this increase is related to different players’ characteristics and behaviors. © 2021 Elsevier Ltd</t>
  </si>
  <si>
    <t>Bullying; Improving classroom teaching; Learning analytics; Secundary education; Serious games</t>
  </si>
  <si>
    <t>https://www.sciencedirect.com/science/article/pii/S0736585321000071</t>
  </si>
  <si>
    <t>Serious games can help to prevent and address bullying and cyberbullying.;We combine questionnaires and game analytics to validate a serious game.;Use of in-game player analytics improves validation.;We found gender differences in time and game choices during the experiments.</t>
  </si>
  <si>
    <t>Facebook addiction and depression: Loneliness as a moderator and poor sleep quality as a mediator</t>
  </si>
  <si>
    <t>Facebook addiction is considered as one of the potential behavior addictions. Data on Facebook addiction among Facebook users in Vietnam is scarce, although this is a research topic that is increasingly attracting the attention of researchers. This study aims to identify the mediating and moderating effects of poor sleep quality and loneliness in the association between Facebook addiction levels and depression among Vietnamese Facebook users. A cross-sectional study was conducted in October 2020 via an online survey. Participants received an invitation to join the study with a link to the questionnaire via Facebook. A total of 354 Facebook users completed survey about Facebook addiction, sleep quality, loneliness and depression. Results reveal that poor sleep quality partially mediated the association between Facebook addiction and depression (b = 0.117, SE = 0.027, CI = [0.066, 0.172]), and loneliness moderated this relationship (β = 0.023, SE = 0.008, CI = [0.007, 0.039]). This research not only enriches the theory of the association between Facebook addiction and depression, but also a basis for the development of intervention programs to prevent depression for Facebook addictors. Accordingly, the intervention should be paid attention to improving the quality of sleep and reducing loneliness for Facebook users. © 2021 Elsevier Ltd</t>
  </si>
  <si>
    <t>Depression; Facebook addiction; Loneliness; Sleep quality; Vietnam</t>
  </si>
  <si>
    <t>https://www.sciencedirect.com/science/article/pii/S0736585321000563</t>
  </si>
  <si>
    <t>Facebook addiction is positively correlated with depression.;Poor sleep quality mediated the link between Facebook addiction and depression.;Loneliness moderated the link between Facebook addiction and depression.</t>
  </si>
  <si>
    <t>The Interplay of Financial Exchanges and Offline Interpersonal Relationships through Digital Peer-to-Peer Payments</t>
  </si>
  <si>
    <t>Financial transactions play a critical role in people's interpersonal relationships since money is a sensitive and complex component of everyday life. In particular, emerging digital peer-to-peer (P2P) payment applications further complicate how people deal with each other regarding money. Yet, there is a lack of empirical evidence on how and why such technology may lead to new and more complex influences on people's offline interpersonal relationships. Using 23 in-depth interviews, this paper explores the influences of using digital P2P payments on people's experiences of interpersonal financial exchanges and their offline interpersonal relationships. Our findings show that using digital P2P payments helps reduce awkwardness and ensure a stronger sense of fairness in financial exchanges. In addition, though digital P2P payments can relieve tension and reduce distrust in users’ interpersonal relationships, they also result in loss of emotion and increase peer pressure. We extend existing studies on computer-mediated interpersonal relationships by highlighting the important role of the complicated technology-mediated financial exchanges in perceiving, shaping, and approaching today's offline interpersonal relationships. We also propose potential design implications for designers and developers to take such an interplay of financial exchanges and interpersonal relationships into consideration to design more supportive and socially satisfactory digital P2P payment platforms in the future. © 2021 Elsevier Ltd</t>
  </si>
  <si>
    <t>Computer-mediated communication; Digital peer-to-peer (P2P) payment; Financial technologies; Interpersonal relationship</t>
  </si>
  <si>
    <t>https://www.sciencedirect.com/science/article/pii/S0736585321001106</t>
  </si>
  <si>
    <t>In financial exchanges, awkwardness can be reduced through peer-to-peer payments.;Perceived fairness is stronger via peer-to-peer payments in financial transactions.;Peer-to-peer payments build trust and relieve tensions in interpersonal relationships.;Peer-to-peer payments may heighten peer pressure and cause the loss of emotion.</t>
  </si>
  <si>
    <t>Privacy disclosure by de-anonymization using music preferences and selections</t>
  </si>
  <si>
    <t>In the current digital era, we continuously create records of our activities, that are accumulated in a variety of data-storages. One common way to protect our privacy is to remove identifiers (e.g., ID, name) from the records. This approach is known to be naive, as in many cases re-identification is enabled based on quasi-identifiers (e.g., age, gender). In this research we examine an interesting and unexpected new quasi-identifier – music selections of an individual which represents their musical preferences. In the current era we consume music mainly on-demand by streaming (e.g., Spotify, YouTube, Apple Music) rather than as broadcast. The prosperity of the various music platforms is immense, and so is the sharing of beloved music, for example on online social networks. Thus, the creation of records that represent music selections is prevalent. In this paper we introduce a methodology to re-identify users based on their music selections, and prove the efficiency of the methodology empirically in four experiments (n=22,38,35,30). We discuss the social and emotional benefits of the current way we listen to music, against the threat of privacy disclosure. © 2021 Elsevier Ltd</t>
  </si>
  <si>
    <t>Deanonymization; Musical preferences; Privacy; Reidentification; Selections</t>
  </si>
  <si>
    <t>https://www.sciencedirect.com/science/article/pii/S0736585321000034</t>
  </si>
  <si>
    <t>Use of media streaming creates digital records of musical preferences and selections.;Our study shows: users can be re-identified by these records even if anonymized.;This surprising phenomenon constitutes a significant threat to privacy disclosure.;Those insights should be addressed by legislators and regulators.</t>
  </si>
  <si>
    <t>Evaluation of the smart city: Applying the dematel technique</t>
  </si>
  <si>
    <t>The smart city is a growing multi-dimensional and systematic urban model that offers smart, technological, and sustainable solutions for urban challenges and is separated into various conceptual main and sub-dimensions. In this paper, the smart city concept is addressed by developing a hybrid methodology consisting of two phases. In the first phase, a qualitative analysis is established to determine the smart city concept. In the second phase, the DEMATEL (Decision Making Trial and Evaluation Laboratory) technique is used to examine smart city focusing on the dimensions derived from the literature in the form of six main and 33 sub-dimensions. Data is collected by contacting ten academia experts through a questionnaire specifically designed; open-ended questions and DEMATEL technique assessments. Results indicated that both phases had different outputs. While technology was highlighted and possible managerial issues emerged in the qualitative section, on the contrary, in the quantitative section, ‘smart people’ has emerged as the most important predictor of the smart city while ‘smart governance’ was the least. By the DEMATEL, not only the most and the least important dimensions within each group revealed but also the causer and receiver effects of each dimension. Further, the results and implications of the study are discussed. © 2021 Elsevier Ltd</t>
  </si>
  <si>
    <t>DEMATEL; Hybrid analysis; Smart city; Strategic management; Structure</t>
  </si>
  <si>
    <t>https://www.sciencedirect.com/science/article/pii/S0736585321000642</t>
  </si>
  <si>
    <t>Smart People is the most important dimension while smart governance is the least.;A broader definition must include a full scope of social structural factors.;The cognitive rationale and socially embedded values of the concept differ.;DEMATEL enables managers to choose from a set of causer and receiver effects.;The use of a hybrid approach enables practicality and applicability.</t>
  </si>
  <si>
    <t>Systematic evaluation of mobile fitness apps: Apps as the Tutor, Recorder, Game Companion, and Cheerleader</t>
  </si>
  <si>
    <t>Mobile fitness applications are innovating the ways in which smartphone users self-manage their health. Prior research found that app functions may impact app efficacy. However, research to date has not sought to systematically investigate how different combinations of app functions impact user response to apps, especially adoption intent. This article describes two studies on mobile fitness app characteristics and user attitudes. Study One used content analysis and hierarchical cluster analysis on 98 iPhone fitness apps and identified four app clusters: “Tutor”, “Recorder”, “Game Companion”, and “Cheerleader.” Tracking was the predominant function in current market, but tracking-focused Recorder apps received lowest user ratings among all app clusters. Users favored Tutor apps that combine exercise education and tracking, and Game Companion apps that combine gamification, tracking, and social functions. Function combinations, rather than standalone functions, impact app success. Following a Reasoned Action Approach, Study Two found various effects of individual differences (age, gender, BMI, eHealth literacy, smartphone experience, function preference) on user attitude toward different fitness app types. A comparison between two studies demonstrated a mismatch between market offerings and user needs regarding app functions. Implications of results for mobile fitness app design to improve consumer health and for theories are discussed. © 2020 Elsevier Ltd</t>
  </si>
  <si>
    <t>Gamification; mHealth; Mobile app; Tailored design; Technology adoption; User experience</t>
  </si>
  <si>
    <t>https://www.sciencedirect.com/science/article/pii/S0736585320302112</t>
  </si>
  <si>
    <t>Mobile fitness apps serve users as Tutor, Recorder, Game Companion, Cheerleader.;Function combinations, rather than standalone functions, contribute to app success.;Younger/female/higher-BMI users enjoy gamification features in mobile fitness apps.;eHealth literacy and smartphone proficiency underpin mHealth adoption.;App design should be more theory-driven, offering tailored user experience.</t>
  </si>
  <si>
    <t>Building the sustainable city through Twitter: Creative skilled migrants and innovative technology use</t>
  </si>
  <si>
    <t>We investigate the role of creative skilled migrants in broadcasting an alternative use of technology in support of a sustainable smart city. We do so by analyzing the themes they produced on Twitter. We focus on Amsterdam as a case, and urban planners and designers as examples of creative migrants. Computational methodology allowed for a selection of naturally occurring data in social media. We show that the creative migrants actively contribute to shaping the smart-sustainable city through the themes of top-down technological solutions and bottom-up participation by highlighting innovative uses of technology in support of the environment and citizens’ needs. However, the migrants do not question received historical and geopolitical power constellations. Moreover, they propose the Western city as a role model for solving pressing urban problems. © 2020 Elsevier Ltd</t>
  </si>
  <si>
    <t>Creative migrants; Smart city; Social media; Sustainability; Technology; Twitter</t>
  </si>
  <si>
    <t>https://www.sciencedirect.com/science/article/pii/S0736585320301908</t>
  </si>
  <si>
    <t>Investigate social and political impact of technology in shaping sustainable cities.;Focus on communication of creative migrants (architects and designers) on Twitter.;Innovative mixed method combining quantitative and qualitative social media analysis.;Creative migrants broadcast technology use that can foster sustainable developments.;Creative skilled migrants promote a Western model of the smart city.;Social media analysis informs innovative technological sustainability models.</t>
  </si>
  <si>
    <t>Digital natives’ snack content consumption and their goals: A means-end chain approach</t>
  </si>
  <si>
    <t>This study explores digital natives’ consumption of snack contents, which are short-form digital contents that reflects on the emerging trend of snack culture, referring to the participative, multi-tasking, and shortened consumption of digital contents. Specifically, employing goal theory and a means-end chain approach, this study investigates digital natives’ snack content consumption behaviors and the goals they pursue through those behaviors. Data were collected using laddering interviews, a type of semi-structured interview, and the results of the analyses were presented in a hierarchical goal map that identified four attributes and 14 goals associated with snack content consumption. The findings show that information acquisition, sense of accomplishment, fun, and restorative are the main four values users obtain through the usage of snack contents. This empirical study enhances the understanding of digital natives’ goals in consuming snack contents and provides insights into the current trend of digital content consumption. © 2021 Elsevier Ltd</t>
  </si>
  <si>
    <t>Digital content consumption; Goal theory; Laddering interview; Means-end chains; Snack contents; Snack culture</t>
  </si>
  <si>
    <t>https://www.sciencedirect.com/science/article/pii/S0736585321001039</t>
  </si>
  <si>
    <t>Means-end chain approach enriches understanding of snack content consumption.;Four attributes and 14 goals have the hierarchical relationship.;Ubiquitous, trendy, entertaining, and concise are main attributes of snack content.;Users fulfill social relationships through knowledge acquisition.</t>
  </si>
  <si>
    <t>To shop or not: Understanding Chinese consumers’ live-stream shopping intentions from the perspectives of uses and gratifications, perceived network size, perceptions of digital celebrities, and shopping orientations</t>
  </si>
  <si>
    <t>Live-stream shopping is experiencing unprecedented growth. However, research in live-stream commerce is in its infancy. The current study integrates uses and gratifications, perceived network size, perceptions of digital celebrities, and experience-focused shopping orientation to clarify motivations for live-stream shopping. Accordingly, the current study used a questionnaire to collect data from 339 Chinese consumers and structural equation modeling to analyze data in AMOS 24. In this study, individuals were motivated by gratifications that were (1) hedonic (perceived enjoyment), (2) utilitarian (self-presentation), and (3) social (social presence and interaction). Moreover, perceived network size significantly predicted perceived enjoyment, social interaction, social presence, and utility. In addition, experience-focused shopping orientation mediated the relationships among perceived enjoyment, self-presentation, social interaction, and live-stream shopping intentions. Finally, the mediating roles of the perceptions of digital celebrities in the relationships of perceived network size with perceived utility, perceived engagement, social interaction, social presence, and self-presentation were confirmed. © 2021 Elsevier Ltd</t>
  </si>
  <si>
    <t>E-commerce; Live-stream shopping; Perceived network size; Perceptions of digital celebrities; Shopping orientations; U&amp;G</t>
  </si>
  <si>
    <t>https://www.sciencedirect.com/science/article/pii/S0736585321000010</t>
  </si>
  <si>
    <t>Hedonic, social, and utilitarian gratifications motivate live-stream shoppers.;Perceived network size predicted perceived enjoyment, social interaction and presence, and utility.;Mediating role of experienced-focused orientation was validated.;Mediating roles of the perceptions of digital celebrities were confirmed.</t>
  </si>
  <si>
    <t>The prevalence and motivations for password sharing practices and intrusive behaviors among early adolescents’ best friendships – A mixed-methods study</t>
  </si>
  <si>
    <t>When adolescents share their passwords with their friends, they are putting themselves at an increased risk for online abuse victimization. Surprisingly, very little empirical research has tried to understand the context and underlying motivations of adolescent password sharing. Using a mixed-methods approach, this study aims to address this gap in the literature by examining the prevalence and context of two related behaviors: 1) password sharing and 2) accessing a best friend's phone without permission. We draw on both quantitative data and responses to open-ended questions that were collected among 2582 adolescents (ngirls = 1432, 56.6%) with a mean age of 13.45 years old (SD = 0.90) in the Dutch-speaking area of Belgium. Around half of the respondents in our sample had shared a password of a social media account or the PIN code of their mobile phone with their best friend, and 9.6% had accessed their best friend's phone without their consent. When investigating the underlying motivations for password sharing, our study revealed that passwords were mainly shared as a token of trust and friendship. Passwords were often exchanged reciprocally. Girls were significantly more likely to share their passwords or to access their best friend's phone without permission than boys. The respondents justified breaking into a best friend's phone by passing it off as a ‘joke’, or they claimed that they wanted to surprise their best friend. We discuss implications for industry, practice, and we present a research agenda for future work. © 2021 Elsevier Ltd</t>
  </si>
  <si>
    <t>E-safety; Early adolescents; Friendships; Hacking; Password sharing; Privacy</t>
  </si>
  <si>
    <t>https://www.sciencedirect.com/science/article/pii/S0736585321001076</t>
  </si>
  <si>
    <t>This study examines password sharing and intrusive behaviors among early adolescents.;Around half of the respondents had shared their pin code or password with their best friend.;9.6% had accessed their best friend’s phone without their consent.;Adolescents explain password sharing as a token of trust and friendship.;Girls were more likely to share their passwords than boys.</t>
  </si>
  <si>
    <t>Recommendation agents and information sharing through social media for coronavirus outbreak</t>
  </si>
  <si>
    <t>The novel outbreak of coronavirus disease (COVID-19) was an unexpected event for tourism in the world as well as tourism in the Netherlands. In this situation, the travelers’ decision-making for tourism destinations was heavily affected by this global event. Social media usage has played an essential role in travelers’ decision-making and increased the awareness of travel-related risks from the COVID-19 outbreak. Online consumer media for the outbreak of COVID-19 has been a crucial source of information for travelers. In the current situation, tourists are using electronic word of mouth (eWOM) more and more for travel planning. Opinions provided by peer travelers for the outbreak of COVID-19 tend to reduce the possibility of poor decisions. Nevertheless, the increasing number of reviews per experience makes reading all feedback hard to make an informed decision. Accordingly, recommendation agents developed by machine learning techniques can be effective in the analysis of such social big data for the identification of useful patterns from the data, knowledge discovery, and real-time service recommendations. The current research aims to adopt a framework for the recommendation agents through topic modeling to uncover the most important dimensions of COVID-19 reviews in the Netherland forums in TripAdvisor. This study demonstrates how social networking websites and online reviews can be effective in unexpected events for travelers’ decision making. We conclude with the implications of our study for future research and practice. © 2021 Elsevier Ltd</t>
  </si>
  <si>
    <t>Amsterdam message board; Coronavirus outbreak; Recommendation agents; Social media; Tourism services; TripAdvisor</t>
  </si>
  <si>
    <t>https://www.sciencedirect.com/science/article/pii/S0736585321000368</t>
  </si>
  <si>
    <t>The impact of social media on traveler’ decision making during COVID-19 outbreak.;A recommendation agent for traveler’ decision making through social media.;Use of text mining approach to develop recommendation agent.;Evaluation of method through the data in Netherland forums in TripAdvisor.</t>
  </si>
  <si>
    <t>The impact of message appraisals of Dove's Campaign for Real Beauty on information seeking and electronic word-of-mouth intentions of US female consumers</t>
  </si>
  <si>
    <t>The current study examines how an empowered public engages in information seeking and electronic word-of-mouth (eWOM) behavior due to emotions elicited from their message appraisals of an inspiring branding campaign. Using cognitive appraisal theory as a framework, the current research assumes that the women with higher problem recognition and involvement will be more likely to engage in information seeking and eWOM behavior through positive affect. Using a representative sample (N = 530) randomly drawn from Qualtrics’ panel data, it uses a structural equation modeling approach to test the proposed appraisal-based behavior model. The results indicate that participants’ information seeking and eWOM behavior are adaptive responses to the emotions elicited by message appraisals. The results also show that situational variables influence the message appraisals of intrinsic pleasantness and goal-conduciveness dimensions. © 2021 Elsevier Ltd</t>
  </si>
  <si>
    <t>Cognitive appraisal theory; Emotions; Empowerment; Information seeking; Message appraisals; Word of mouth</t>
  </si>
  <si>
    <t>https://www.sciencedirect.com/science/article/pii/S0736585321000332</t>
  </si>
  <si>
    <t>Situational variables influence consumers’ message appraisals.;Goal conduciveness has a strong, positive effect on positive affect.;Positive affect increases information seeking and eWOM intentions.;Message appraisals lead to information seeking and eWOM through positive affect.;Problem recognition has a direct effect on information seeking and eWOM intentions.</t>
  </si>
  <si>
    <t>Consumers’ attitudes toward information security threats against connected and autonomous vehicles</t>
  </si>
  <si>
    <t>Connected and autonomous vehicles (CAVs) and intelligent transport systems are transforming individual driving behavior and thus, the vehicle industry and transport sector. However, increasing vehicle connectivity makes CAVs more susceptible to cyber-attacks, which is a barrier to consumers’ CAV adoption. This study analyzes the types of information security threats consumers consider to be the most dangerous and consumer preference for the information security solution that protects their CAVs from such information security threats. We use stated preference data from a discrete choice experiment and a mixed logit model to reflect consumers’ heterogeneity on information security threats and solutions. Furthermore, we investigate the effects of experiencing privacy leakage on attitudes toward CAV information security threats by dividing respondents into two groups. The results show that consumers regard communication failure and the unauthorized collection of personal information as dangerous information security threats, which implies that confidentiality and availability are more essential to CAV security than other factors. Moreover, convenience of use, such as having automatic updates and a security dashboard, is also important when purchasing a CAV information security solution. We also find that respondents who have experienced privacy leakage have a higher preference for protecting CAVs from information security threats than those who have not. © 2021 Elsevier Ltd</t>
  </si>
  <si>
    <t>Connected and autonomous vehicles; Consumer behavior; Cyber threats; Discrete choice experiment; Transportation security</t>
  </si>
  <si>
    <t>https://www.sciencedirect.com/science/article/pii/S073658532100085X</t>
  </si>
  <si>
    <t>We analyze information security threats to connected and autonomous vehicles (CAVs).;We analyze consumer preference for the security solution protecting CAVs from security threats.;Consumers have a high heterogeneity in security threats and preferred attributes of CAV solution.;Communication failure is regarded as the most dangerous threat to CAV.;Consumer’s experience of privacy leakage affects preference for CAV security solution.</t>
  </si>
  <si>
    <t>Over-the-top bundled services in the Korean broadcasting and telecommunications market: Consumer preference analysis using a mixed logit model</t>
  </si>
  <si>
    <t>Platform service providers in Korea and worldwide have launched over-the-top (OTT) bundled services, which increase market competitiveness. Forecasting the market expansion strategies of these providers can thus shed light on their future actions and influence government policies. In this context, this is the first study to analyze consumer preferences for bundled pay-TV and OTT services. However, due to a lack of market data availability, we conducted a discrete choice experiment and analyzed the marginal utilities of attributes using a mixed logit model. The results demonstrate that consumers expect an additional discount for pay-TV services when bundled with OTT services and that the more bundled services they currently use, the less sensitive they are to the discount rate. Furthermore, we found that OTT and TV broadcasting services have a complementary, rather than a substitute, relationship. Finally, according to a simulation analysis for the Korean broadcasting market, bundling OTT services to expand the market share of pay-TV service providers was largely ineffective. © 2021 Elsevier Ltd</t>
  </si>
  <si>
    <t>Broadcasting service; Bundling discount; Consumer preference; Discrete choice model; Over-the-top service; Subscription bundling</t>
  </si>
  <si>
    <t>https://www.sciencedirect.com/science/article/pii/S0736585321000381</t>
  </si>
  <si>
    <t>This study analyzes consumer preferences for OTT bundled services in Korea.;Bundling OTT services to expand pay-TV market share is not an effective strategy.;OTT services and TV broadcasting services have a complementary relationship.;Government regulations on M&amp;As in the media market need a global perspective.</t>
  </si>
  <si>
    <t>ICT and cities revisited</t>
  </si>
  <si>
    <t>This paper tests whether or not adoption of information and communication technologies (ICT) has offset agglomeration benefits and led to more dispersed spatial structures worldwide. The paper returns to Ioannides et al. (2008) and confirms, first by relying on the Pareto (Zipf) coefficient of the city size distribution as a proxy of spatial dispersion, that the diffusion of fixed telephony has caused more dispersed urban structures worldwide, in other words, greater urban decentralization. Similar causal effects are established for mobile telephony, which are novel, and the internet, which extend previous research. They are confirmed for such alternative measures of dispersion as the Gini coefficient, the Herfindahl index, and the coefficient of variation. © 2020</t>
  </si>
  <si>
    <t>Cities; Information and communication technologies; Internet; Pareto; Spatial structure; Zipf</t>
  </si>
  <si>
    <t>https://www.sciencedirect.com/science/article/pii/S0736585320300988</t>
  </si>
  <si>
    <t>ICT, agglomeration benefits and more dispersed spatial structures.;Pareto (Zipf) coefficient of the city size distribution as a proxy of spatial dispersion.;Diffusion of communication technologies and urban decentralization.</t>
  </si>
  <si>
    <t>The impact of knowledge management practices on the acceptance of Massive Open Online Courses (MOOCs) by engineering students: A cross-cultural comparison</t>
  </si>
  <si>
    <t>This study conducted a cross-cultural analysis of the impact of knowledge management (KM) practices on the acceptance of Massive Open Online Courses (MOOCs). The study extended the Technology Acceptance Model (TAM) with KM practices. A structural equation modeling (SEM) was employed to test the hypothesized relationships based on data collected from 540 engineering students in Malaysia and Turkey. The results indicated that KM practices, including knowledge access, knowledge storage, and knowledge application have a positive and significant impact on perceived usefulness (PU) of MOOCs. However, knowledge sharing has a positive and significant impact on perceived ease of use (PEOU) of MOOCs. Further, a SEM-based multi-group analysis was employed to identify the moderating role of culture in examining the impact of KM practices on MOOCs acceptance. The findings suggested cultural differences in patterns between acceptance behaviors of engineering students in Malaysia and Turkey. © 2020 Elsevier Ltd</t>
  </si>
  <si>
    <t>Cross-cultural comparison; Cultural differences; Knowledge management; MOOCs</t>
  </si>
  <si>
    <t>https://www.sciencedirect.com/science/article/pii/S0736585320301271</t>
  </si>
  <si>
    <t>The impact of KM practices on the acceptance of MOOCs was investigated.;KM practices have a positive and significant impact on the PU.;PEOU has a positive and significant impact on knowledge sharing.;There was a difference in acceptance behavior between Malaysia and Turkey.</t>
  </si>
  <si>
    <t>Exploring childhood vaccination themes and public opinions on Twitter: A semantic network analysis</t>
  </si>
  <si>
    <t>During the summer of 2018, a measles outbreak hit Europe, resulting in infections and deaths. Reports link the outbreak to increasing vaccine hesitancy fueled partly by anti-vaccine information propagated on social media. This study examines childhood vaccination themes on Twitter using semantic network analysis. Results showed the most prominent theme was HPV vaccination as a disease preventative. The MMR vaccine autism link was the second biggest theme, followed by measles outbreak rates. These themes reflect public opinions on popular vaccine topics and current issues. Results suggest social media may be an effective place to promote childhood vaccines. © 2020 Elsevier Ltd</t>
  </si>
  <si>
    <t>Childhood vaccination; Measles outbreak; Semantic network analysis; Social media; Twitter</t>
  </si>
  <si>
    <t>https://www.sciencedirect.com/science/article/pii/S0736585320301337</t>
  </si>
  <si>
    <t>HPV vaccination was the most popular childhood vaccine discussed on Twitter and its sentiment was mostly positive.;MMR vaccination and autism were the second popular theme on Twitter amidst the measles outbreak in Europe.;MMR outbreak news was the third popular theme.;Tdap vaccine was rarely mentioned in childhood vaccination tweets.</t>
  </si>
  <si>
    <t>Conceptualizing the impact of information and communication technology on individual time and energy use</t>
  </si>
  <si>
    <t>The energy requirements of everyday activities such as housework, travel or sleep differ considerably; hence, individual time use – the pattern of activities individuals perform during a day – is crucial for the energy consumption associated with lifestyles. Increasing use of information and communication technology (ICT) in everyday life changes individual time use and thus affects the associated energy requirements. ICT can have increasing or decreasing effects on energy use (e.g. it can reduce transport through virtual mobility or increase transport by creating the desire to travel to places seen on the Internet). Understanding the causal relationships between ICT, time, and energy use is essential to promote its desired impacts and prevent socially and environmentally unfavorable (unsustainable) ones. Despite various approaches to time use across disciplines, no consistent conceptual framework of the impact of ICT on time use and environmental impact exists so far. In this paper, we review existing literature on (1) ICT impacts on time use, and (2) environmental impacts of time use. Aiming to bridge differences across disciplines and methodological approaches, we develop a conceptual framework for systematically assessing the impact of ICT on time and energy use. The core of this framework is the categorization of ICT impacts on the relaxation of time and space constraints to activities, parallelization, fragmentation, substitution, avoidance, and delegation of activities, changes to the duration and manner of activities, changes to the process of activity planning, and generation of new ICT-based activities. In a broader systems perspective, these effects also trigger causal chains which can form feedback loops and thus change time-use patterns with some delay (systemic effects). Changes in time use affect direct energy requirements through the energy used to perform activities (e.g. in the form of electricity or fuels). Indirect energy requirements, the energy embedded in goods, only change if production of goods can be avoided (e.g. if telecommuting leads to fewer cars being purchased). The net energy impact of a given ICT use case depends on direct and indirect energy requirements of the activities performed before and after adoption of the use case. We demonstrate the application of the framework by qualitatively assessing time and energy use impacts of a frequently discussed ICT use case: telecommuting. © 2020 Elsevier Ltd</t>
  </si>
  <si>
    <t>Activities; Energy use; Information and communication technology; Rebound effect; Time allocation; Time use</t>
  </si>
  <si>
    <t>https://www.sciencedirect.com/science/article/pii/S0736585320300344</t>
  </si>
  <si>
    <t>Conceptual framework of causal relationships between ICT, time, and energy use.;Specification of ICT impacts on activity planning and execution.;Discussion of direct and indirect energy impacts of ICT-induced changes of time use.;Qualitative assessment of time and energy impacts of ‘telecommuting’.</t>
  </si>
  <si>
    <t>Social Media Addiction and Empathy: Moderating impact of personality traits among high school students</t>
  </si>
  <si>
    <t>Potential addiction to social media is one of the problems that some people, especially adolescents, are facing. For this reason, many studies have been conducted in this field in recent years. There is no research investigating how empathy is associated with excessive and problematic online social media use, whilst some studies have associated social media use with empathy as the main component of social development. Hence, the purpose of this study is to examine the influences of Empathic Concern (EC) and Perspective Taking (PT) on social media addiction (SMA). Moreover, prior studies revealed that Internet addiction behavior of individuals varies according to differences in personality traits. Accordingly, we further intend to understand how the impacts of EC and PT on SMA are intensified by considering individuals’ traits differences, and thus, personality traits were included in the research model as the moderators. To assess the research model, the data collected through the distributed printed questionnaire among 592 high-school 15–18 years old students (42.1% male) were analyzed utilizing the partial least squares structural equation modeling (PLS-SEM) approach. The results revealed that both EC and PT significantly and negatively predict SMA. Furthermore, the moderating analysis showed that Extraversion negatively moderated the relationships between EC and SMA and PT and SMA. Further analysis revealed that while there were no differences across genders, behaviors associated with SMA were more common among students of high-income schools in contrast to low-income schools. Implications of the study are further discussed. © 2020 Elsevier Ltd</t>
  </si>
  <si>
    <t>Empathy; High school students; Internet addiction; Personality traits; Social media addiction</t>
  </si>
  <si>
    <t>https://www.sciencedirect.com/science/article/pii/S0736585320301751</t>
  </si>
  <si>
    <t>The paper examines the influence of empathy on social media addiction.;The research model also considered the moderating role of personality traits.;Data was analyzed using PLS-SEM method from the perspective of adolescents.;Both Empathic Concern and Perspective Taking negatively influenced SMA.;Only trait of extraversion negatively moderated the relationships towards SMA.</t>
  </si>
  <si>
    <t>Modes of making smart cities: Or, practices of variegated smart urbanism</t>
  </si>
  <si>
    <t>The ‘actually existing’ smart city is not a monolith. It is not directed by a universal logic, nor does it develop in a standardised way. As recent research has argued, the spatial, material, and political contexts of cities have major influence over what smart urbanism looks like in practice. This paper adds analytical depth to, and broadens the geographical scope of, research on the variegated modes of making smart cities. Based on empirical research in multiple Australian cities we use three case studies to explore three different modes of smart urbanism, each one centred on the interests of a different key actor: corporate-centric, citizen-centric, and planner-centric. These different modes can, and do, co-exist in the same city. At times, they are competing logics that fight to pull the city in different directions. Yet, they can also work together to shape smart city initiatives. In describing these different modes, we pay particular attention to the ways that these projects and strategies must contend with the already existing spatial, cultural, and political contexts of each place. © 2020 Elsevier Ltd</t>
  </si>
  <si>
    <t>Australia; Digital technology; Smart cities; Urban planning; Variegated urbanism</t>
  </si>
  <si>
    <t>https://www.sciencedirect.com/science/article/pii/S0736585320301088</t>
  </si>
  <si>
    <t>Existing material, spatial, and political context shapes smart city strategies.;Empirical cases of Australian cities describing three modes of making smart cities.;Analysis of variegated ways that smart urbanism is actually planned and implemented.</t>
  </si>
  <si>
    <t>Examining familial role in mobile news consumption as a sequential process</t>
  </si>
  <si>
    <t>News consumption is deeply and widely situated in families. Employing role theory as theoretical framework, this study argues that users’ familial role would influence their mobile news consumption behavior through shaping their personal news interests and regulating their time budget of news viewing. We extracted data from the server log of the Sohu News mobile application, one of the most popular mobile news applications in China. We found that users with different familial roles demonstrate various sequential patterns of news consumption, as represented by various sequence length and turbulence. This study expands the theoretical horizons by integrating the traditional role theory and big user data analytics to address the mobile news consumption in China. © 2020 Elsevier Ltd</t>
  </si>
  <si>
    <t>Information consumption; News consumption; Role theory; Sequence</t>
  </si>
  <si>
    <t>https://www.sciencedirect.com/science/article/pii/S0736585320301611</t>
  </si>
  <si>
    <t>News consumption behavior is conceptualized as the process of news topics viewing.;MDMR is employed to examine the factors that cause individual differences in news-viewing sequence.;Users with different familial roles demonstrate various sequence length and turbulence of news consumption.;The results demonstrate the unique feature of mobile news consumption in mainland China.</t>
  </si>
  <si>
    <t>Fake news and COVID-19: modelling the predictors of fake news sharing among social media users</t>
  </si>
  <si>
    <t>Fake news dissemination on COVID-19 has increased in recent months, and the factors that lead to the sharing of this misinformation is less well studied. Therefore, this paper describes the result of a Nigerian sample (n = 385) regarding the proliferation of fake news on COVID-19. The fake news phenomenon was studied using the Uses and Gratification framework, which was extended by an “altruism” motivation. The data were analysed with Partial Least Squares (PLS) to determine the effects of six variables on the outcome of fake news sharing. Our results showed that altruism was the most significant factor that predicted fake news sharing of COVID-19. We also found that social media users’ motivations for information sharing, socialisation, information seeking and pass time predicted the sharing of false information about COVID-19. In contrast, no significant association was found for entertainment motivation. We concluded with some theoretical and practical implications. © 2020 Elsevier Ltd</t>
  </si>
  <si>
    <t>COVID-19; Fake news; Fake news sharing; Nigeria; Social media users</t>
  </si>
  <si>
    <t>https://www.sciencedirect.com/science/article/pii/S0736585320301349</t>
  </si>
  <si>
    <t>Social media, fake news, and COVID-19.;Misinformation on social media has fuelled panic regarding the COVID-19.;Altruism is the strongest predictor of fake news sharing on COVID-19.;Socialization, information seeking and pass time predict fake news sharing.;Entertainment is not associated with sharing fake news on COVID-19.</t>
  </si>
  <si>
    <t>The impact of innovation and gratification on authentic experience, subjective well-being, and behavioral intention in tourism virtual reality: The moderating role of technology readiness</t>
  </si>
  <si>
    <t>Despite the increasing amount of attention paid to virtual reality (VR) tourism and the rising importance of VR tourism, a theoretically integrated model of behavior has not been developed. To fill this void, we build and test a framework based on both innovation diffusion and uses and gratifications theories to explain why people participate in VR tourism. The moderating role of VR tourists’ technology readiness (optimism and innovativeness) between subjective well-being and behavioral intention is also examined. Results demonstrate that authentic experience and subjective well-being are affected by simplicity, benefit, compatibility (attributes of innovation diffusion), informativeness, social interactivity, and playfulness (uses and gratifications attributes). Behavioral intention is more positively influenced by subjective well-being than by authentic experience. The moderating role of technology readiness between subjective well-being and behavioral intention is stronger in individuals with high optimism and innovativeness than their counterparts with low optimism and innovativeness. © 2020 Elsevier Ltd</t>
  </si>
  <si>
    <t>Innovation diffusion; Subjective well-being; Technology readiness; Tourism; Uses and gratifications; Virtual reality (VR)</t>
  </si>
  <si>
    <t>https://www.sciencedirect.com/science/article/pii/S0736585320300083</t>
  </si>
  <si>
    <t>The importance of virtual reality (VR) is growing rapidly in tourism-related areas.;This study develops a model incorporating innovation and gratification theories.;Innovation and gratification theories explain why consumers participate in VR.;Authentic experience and well-being mediate consumer behavior on VR tourism.;Technology readiness moderates the relationship between well-being and intention.</t>
  </si>
  <si>
    <t>Personal and social predictors of use and non-use of fitness/diet app: Application of Random Forest algorithm</t>
  </si>
  <si>
    <t>This study investigated the various groups of factors that predict individuals’ use and non-use of fitness and diet apps on smartphones. Unlike previous research on fitness and diet apps which have mainly studied individuals’ intentions to use the apps, this study focused on the prediction accuracy of various factors that lead people to use fitness and diet apps through analysis of data collected from users as well as non-users of these apps. To examine prediction accuracy, this study applied the Random Forest algorithm. According to the findings, prediction accuracy higher than that of 70 percent was observed for nine factors: age, annual income, education, perceived obesity, dieting efforts, number of smartphone apps currently used, daily time spent with smartphone apps, perceived benefits from exercise, and social influence. A major contribution of this study is its detection of those factors predicting actual behavioral decisions regarding use of fitness and diet apps, as opposed to future intentions. © 2019 Elsevier Ltd</t>
  </si>
  <si>
    <t>Decision tree algorithm; Fitness and diet apps; mHealth; Random Forest algorithm; Technology adoption</t>
  </si>
  <si>
    <t>https://www.sciencedirect.com/science/article/pii/S0736585319307932</t>
  </si>
  <si>
    <t>Nine factors predicted people’s use of fitness/diet apps, with 72.2% of accuracy.;Demographical factors were significantly related to people’s use of fitness/diet apps.;Personal health-oriented variables significantly predicted people’s use of fitness/diet apps.;Social influence and beliefs in benefits from exercise led people to use fitness/diet apps.;Current use of apps was a critical factor of determining people’s use of fitness/diet apps.</t>
  </si>
  <si>
    <t>Cable cord-cutting and streaming adoption: Advertising avoidance and technology acceptance in television innovation</t>
  </si>
  <si>
    <t>Cable cord-cutting occurs when users cancel their cable subscriptions to adopt web-streaming as their primary means of watching television. One factor that has been identified as a motivator of cable cord-cutting is the desire to avoid advertising. This study sought to better understand the influence of advertising avoidance alongside perceived technological advantages on television users’ cord-cutting intentions. Using a national survey (N = 599), it was determined that advertising avoidance did influence cord-cutting intention; however, the perceived advantages of streaming exerted more influence on cable cord-cutting. Furthermore, the perceived advantages of streaming were influenced by the perceived ease-of-use of the technology, with both mediating the relation between frustrations with the technological deficiencies of traditional television and intentions to cut the cord on cable. © 2020 Elsevier Ltd</t>
  </si>
  <si>
    <t>Cord-cutting; Diffusion of innovations; Streaming television; Technology acceptance; Uses and gratifications</t>
  </si>
  <si>
    <t>https://www.sciencedirect.com/science/article/pii/S0736585320300757</t>
  </si>
  <si>
    <t>The perceived advantages of streaming were the best predictor of cord-cutting.;Frustrations with TV and streaming’s ease-of-use influenced cord-cutting.;The influence of advertising avoidance in the serial mediation model was trivial.;The affordances of streaming media best explain cord-cutting intentions.</t>
  </si>
  <si>
    <t>Why do people purchase virtual goods? A uses and gratification (U&amp;G) theory perspective</t>
  </si>
  <si>
    <t>Few literature studies have investigated the relationships between different uses and gratifications (U&amp;Gs) of mobile instant messaging (MIM) apps, continuation, and purchase intentions. To address this gap, the researchers aimed to examine the influence of the content, social, process, and technology U&amp;Gs of MIM on continuation intentions toward MIMs, and purchase intentions toward virtual goods available on MIMs. A comprehensive research model was developed based on the U&amp;G theory, which was tested using cross-sectional data from 309 Japanese MIM users. The study considered six different U&amp;Gs of MIM as independent variables and purchase intentions towards stickers and continuation intentions towards MIM as dependent variables. The study results suggest that exposure U&amp;G has a significant positive association with MIM sticker purchase intentions. The entertainment and affection U&amp;G are positively associated with continuation intentions towards MIM use. The study contributes to the literature by investigating U&amp;Gs that motivate MIM users to have both positive purchase intentions toward virtual goods, such as stickers, and continuation intentions toward MIMs. The study has significant theoretical and practical implications for both researchers and practitioners who are interested in virtual goods, the virtual economy, MIM apps, social media, new media, and the service economy. © 2020 The Authors</t>
  </si>
  <si>
    <t>Continuation intentions; Mobile instant messaging; Purchase intentions; Social media; Uses and gratifications</t>
  </si>
  <si>
    <t>https://www.sciencedirect.com/science/article/pii/S0736585320300356</t>
  </si>
  <si>
    <t>Continuation and purchase intentions were examined in a mobile instant messaging (MIM) context.;The uses and gratification (U&amp;G) theory was utilized as a theoretical lens.;The relationships between MIM U&amp;Gs, continuation, and purchase intentions were examined.;Cross-sectional data involving 309 MIM users from Japan were utilized.;Exposure U&amp;G was positively associated with purchase intentions towards virtual goods.;Entertainment and affection U&amp;Gs were positively associated with continuation intentions.</t>
  </si>
  <si>
    <t>How do social networks foster online gamer loyalty? Perspective of weak/strong tie theory</t>
  </si>
  <si>
    <t>Social networks are known to influence users of online information systems, including online games. However, the mechanism underlying the impact of social networks on online gamer loyalty has remained insufficiently understood. Grounded in weak/strong tie theory, we construct a research model to explore the mechanism. We collect responses from 1,874 online gamers and use structural equation modelling for data analysis and hypothesis testing. We find that network convergence and interdependence are positively related to gamer-game relationship characteristics, i.e., length, depth, and breadth. Such relationship characteristics further contribute to online gamer loyalty. We also find that relationship depth (compared with relationship breadth) has a stronger impact on online gamer loyalty. This is the first theory-driven study using gamer-game relationship characteristics to explain how network convergence and interdependence can lead to online gamer loyalty. Our findings provide novel insights for game managers on how to effectively retain their gamers. © 2020 Elsevier Ltd</t>
  </si>
  <si>
    <t>Loyalty; Online game; Relationship characteristics; Social network; Structural equation modelling; Weak/strong tie theory</t>
  </si>
  <si>
    <t>https://www.sciencedirect.com/science/article/pii/S0736585320300964</t>
  </si>
  <si>
    <t>This study examined the link among network convergence (NC), interdependence (INT), and gamer loyalty.;NC and INT improve gamer relationships with the game.;Gamer relationships with the game further improve online gamer loyalty.</t>
  </si>
  <si>
    <t>How do we learn to get success together through crowdfunding platform? From the perspectives of system learning and multi-motivations</t>
  </si>
  <si>
    <t>In recent years, crowdfunding has been widely applied as a new approach for solving the finance shortage problem of start-ups. The crowdfunding platform (CFP) has disseminating extensive knowledge of diverse fields and offers a channel for users who share the same interests to communicate with. However, relevant studies of CFP participant behavior overlook the knowledge value projected by CFP in the sense that CFP demo real cases for promoting the project success. Therefore, this study takes the ground of IS continuance theory and extends it by introducing the multi-motive theory (MISC) in investigating user CFP continuous behavior. In particular, this study examines the role of system learning (SL) on the association with CFP continuous-usage intentions. As Lowry et al. (2015) propose the SL concept as an intrinsic motivation and relevant to SL for adopting information system; there is no strong evidence confirmed their proposition yet. Results confirm that both intrinsic motivation perceived through the sense of perceived enjoyment and extrinsic motivation (CFP satisfaction) are associated with users' continuance intention. However, the intrinsic motivations of the system learning (knowledge sharing and stay informed) are partially associated with the perceived enjoyment and perceived usefulness. Discussions and implications for theory are given in the end. © 2020 Elsevier Ltd</t>
  </si>
  <si>
    <t>Continuance intention; Crowdfunding platform; Multi-motive theory; System learning</t>
  </si>
  <si>
    <t>https://www.sciencedirect.com/science/article/pii/S0736585320300873</t>
  </si>
  <si>
    <t>Intrinsic (knowledge acquisition sharing and stay informed) are associated with users' continuance intention at the crowdfunding platform (CFP).;Extrinsic (satisfaction and perceived usefulness) motivations are associated with CFP users' continuance intention.;Intrinsic motivations of the system learning are partially associated with the perceived enjoyment and perceived usefulness.</t>
  </si>
  <si>
    <t>Enterprise social media affordances as enablers of knowledge transfer and creative performance: An empirical study</t>
  </si>
  <si>
    <t>Extant research largely views employee creativity to be driven by individual characteristics, contextual factors, and interactions between them. However, the role of social technologies in enhancing employees’ creativity remains understudied. To address this gap, this study constructs and empirically examines a research model to explore the effect of enterprise social media (ESM) affordances on employee creative performance from the perspective of knowledge transfer. An analysis of survey data gathered from 365 Chinese employees using Dingtalk indicates that association, visibility, persistence, and editability affordances of ESM exert positive influences on knowledge acquisition and knowledge provision, which further facilitates creative performance. Findings show that the links between ESM affordances and creative performance are mainly mediated by knowledge provision. This study enriches the extant research on social technologies and user innovation, and provides guidance for enterprise practice. © 2020 Elsevier Ltd</t>
  </si>
  <si>
    <t>Affordances; Creative performance; Enterprise social media; Knowledge transfer</t>
  </si>
  <si>
    <t>https://www.sciencedirect.com/science/article/pii/S0736585320300617</t>
  </si>
  <si>
    <t>ESM affordances’ effects on knowledge transfer and creative performance are examined.;ESM affordances facilitate employees’ participation in knowledge transfer process.;Knowledge acquisition and knowledge provision promote creative performance.;ESM affordances affect creative performance mainly through knowledge provision.</t>
  </si>
  <si>
    <t>Traces of mobility: Examining location disclosure on social networks with mobile location tagging</t>
  </si>
  <si>
    <t>The prevailing adoption of mobile devices has facilitated individuals’ engagement with location tagging; thus, location-based information sharing, which allows geolocation specificity and interaction on the Internet platforms, has become a popular activity in the space of social media. This spatiotemporal information provides a great potential opportunity for marketers as photos or videos shared among friends on social networking sites can be viewed as a type of word-of-mouth that may increase brand awareness and attract more users. Thus, understanding the underlying factors driving location tagging intentions provides significant value for practitioners. However, despite its importance, our understanding of this topic is limited. This research draws from social exchange theory and the theory of impression management to exemplify the underlying factors driving individuals to engage in photo or video sharing with location tagging on social media. Using an online survey, we recruited 402 users. We find that location tagging intention is driven by a facilitating route involving social benefits and functional benefits and an impeding route involving perceived risk related to privacy concerns. Our findings provide important academic and managerial implications. © 2020 Elsevier Ltd</t>
  </si>
  <si>
    <t>Impression management; Location disclosure; Location tag; Social exchange theory</t>
  </si>
  <si>
    <t>https://www.sciencedirect.com/science/article/pii/S0736585320300253</t>
  </si>
  <si>
    <t>Investigate the facilitating and impeding factors of mobile location tagging intentions.;Social benefits and functional benefits are facilitators of location tagging intentions.;Social benefits are driven by impression management.;Incentives and archiving increase the establishment of perceived usefulness.;Privacy concern is the impeding factor of location tagging intentions.</t>
  </si>
  <si>
    <t>Uptake, polymorphism, and the construction of networked events on Twitter</t>
  </si>
  <si>
    <t>This study conceptualises networked events as a platform-oriented view of media events by initiating a taxonomy of bottom-up construction. Focusing on computer-mediated event construction that may involve live delivery, permeate digital platforms, and attract user engagement prior to, during, and after the occurrence of ceremonial or disruptive events, the study argues that networked events can be characterised by polymorphism— i.e., presence of distinct patterns of uptake and different interactional orientations within the same space of interactions, such as hashtags. For analysis, a network dataset was created using 221,105 retweets that included the hashtag #HimToo. This hashtag was used extensively during the US Senate judiciary committee hearing that investigated claims of sexual harassment against President Trump's Supreme Court nominee Brett Kavanaugh. The study demonstrates that three types of construction— i.e., actor-centric, memetic, and metaconstruction— causes polymorphism in Twitter engagement related to the event. © 2020 Elsevier Ltd</t>
  </si>
  <si>
    <t>Media events; Networked events; Polymorphism; Social network analysis; Twitter</t>
  </si>
  <si>
    <t>https://www.sciencedirect.com/science/article/pii/S0736585320301775</t>
  </si>
  <si>
    <t>Event experience on social media reaches beyond the limits of live broadcast delivery.;Networked events are constructed by users via acts of actual and projected uptake.;Existence of different orientations within mediated spaces characterise networked events.;Actor-centric, memetic, and metaconstruction cause diversity within networked events.</t>
  </si>
  <si>
    <t>Perceived value and continuance intention in mobile government service in China</t>
  </si>
  <si>
    <t>Drawing on the value-based adoption model (VAM), a research model of mobile government (m-government) continuance usage behavior is developed. Data collected from a survey of 246 users of an m-government application in China are used to test the research hypotheses. Our results indicate that mobility, localizability, and personalization are positively associated with perceived value, which in turn, is positively associated with continuance intention. Our results show that perceived value partially mediates the relationships between mobility, personalization, and localizability (but not security) with continuance intention. Further, compatibility positively moderates the relationship between perceived value and mobility, localizability, and security (but not personalization), and between perceived value and continuance intention. Our results suggest that there is a tradeoff between personalization and security (analogous to personalization-privacy paradox where users are torn between their desire for personalization and their instinct to protect their privacy). Implications for research and practice are discussed. © 2020 Elsevier Ltd</t>
  </si>
  <si>
    <t>Compatibility; Continuance intention; Mobile government; Perceived value; Relative advantage; Value-based adoption model</t>
  </si>
  <si>
    <t>https://www.sciencedirect.com/science/article/pii/S0736585320300071</t>
  </si>
  <si>
    <t>Perceived value acts as a mediator to facilitate user continuance behavior.;Four-dimensional constructs of relative advantage are the proposed.;Compatibility is used to be a moderator in our model.</t>
  </si>
  <si>
    <t>The benefits of interdisciplinary scenario-building for hybrid radio applications</t>
  </si>
  <si>
    <t>In this paper, we make the case for building interdisciplinary scenarios, integrating technological, business and user perspective during the fuzzy front-end of innovation. We start from a living lab framework, underpinning the iterative process to integrate insights from all three perspectives within research projects. Then, we explain how the approach was applied within the HRADIO project1. This EU funded project focuses on the development of hybrid radio applications. We demonstrate how the process of building interdisciplinary scenarios and the involvement of multiple perspectives to evaluate these scenarios, has enabled both strategic decision making (1) and improved the technical development process within the HRADIO project (2). The first focuses on the (lack of) interest in certain scenarios from a business, technology and/or user perspective, to explain: (a) how these thresholds can be overcome and (b) what the consequences are for the project. The latter explains how we moved from interdisciplinary scenarios to a first Minimum Viable Product (MVP) that could be tested in the first pilot phase, to prototypes to be tested in the second pilot phase. To validate the importance of the scenarios, we also explain how the scenarios are integrated into the exploitation timeline. Finally, and importantly, we address how the process of multidisciplinary scenario building and evaluation can be improved. © 2020 Elsevier Ltd</t>
  </si>
  <si>
    <t>Hybrid radio; Interdisciplinary scenarios; Living lab; Requirements engineering; Software architecture; Software engineering</t>
  </si>
  <si>
    <t>https://www.sciencedirect.com/science/article/pii/S0736585320301143</t>
  </si>
  <si>
    <t>Interdisciplinary scenarios can be used as a tool to support practical, technical development on the one hand, and as a decision-making tool on the other. This approach might help other projects at the stages of:;scenario development and selection,;aligning concepts used in the scenarios and how to implement them.;defining stakeholder priorities.;defining project goals.;defining definite user requirements and system requirements.;defining project valorisation and exploitation;development of (requirements for) MVPs;As the paper has shown, the main benefits of using these multidisciplinary scenarios are:;a thorough understanding of multiple perspectives that are relevant in each project;elucidation of business, user and technical needs, goals and challenges from the outset of the project;increased accountability by making the decision-making process explicit in picking up or discarding scenarios;clarification of the project strategy through deep insights in consortium partners priorities;gathering deep insights beyond market research (f.e. business opportunities, user requirements, willingness-to-pay, etc.);invaluable opportunity to test assumptions about the envisioned added value;clear guidance in lean development by informing on a minimum viable product (MVP);The pitfalls can be identified as:;it is a time-consuming process;effort is needed to get partners aligned across individual priorities;safeguarding the quality of scenarios might be challenging as it involves many stakeholders that have no experience with it</t>
  </si>
  <si>
    <t>On the role of informational privacy in connected vehicles: A privacy-aware acceptance modelling approach for connected vehicular services</t>
  </si>
  <si>
    <t>Modern cars are becoming increasingly connected. While connectivity enhances the car's functional portfolio, it fosters the relevance of information privacy in the private vehicle. This research paper sets out to elucidate the role of data disclosure in the acceptance of connected services in the car. Based on Davis’ Technology Acceptance Model, we postulate an acceptance model which accounts for informational privacy in the connected car. In a high-fidelity driving simulator study, 116 participants interacted with a connected parking service and subsequently responded to an acceptance questionnaire. Structural equation modelling revealed a significant influence of privacy-related factors on attitude towards using the system, which in turn directly influences usage intention. The results underscore the relevance of informational privacy for the acceptance of connected vehicular services. © 2020 Elsevier Ltd</t>
  </si>
  <si>
    <t>Connected vehicle; Connected vehicular service; Informational privacy; User acceptance</t>
  </si>
  <si>
    <t>https://www.sciencedirect.com/science/article/pii/S0736585320300204</t>
  </si>
  <si>
    <t>This study elucidated the influence of privacy on the usage of connected vehicles.;The setting took place in a high-fidelity driving simulator.;Results revealed that privacy-related factors shape acceptance of connected services.;The structure of the validated model resembles the structure of the privacy calculus.</t>
  </si>
  <si>
    <t>How vloggers embrace their viewers: Focusing on the roles of para-social interactions and flow experience</t>
  </si>
  <si>
    <t>Social media allow marketers to directly influence consumers through a diverse set of tools. The characteristics of individual platforms enable the development of creative and innovative strategies for social media marketing. This study aims at examining para-social interactions (PSI), their antecedents (i.e., attitude homophily and physical attractiveness), and their consequences (i.e., consumers’ sense of belonging, flow experience, urge to purchase, addiction, and impulse purchase). The mediating role of flow experience is also examined in this study. Findings, implications, and directions for further research are also presented in this study. © 2020 Elsevier Ltd</t>
  </si>
  <si>
    <t>Flow; Para-social interaction; Sense of belonging; Social media; Vloggers</t>
  </si>
  <si>
    <t>https://www.sciencedirect.com/science/article/pii/S073658532030023X</t>
  </si>
  <si>
    <t>Identifying online vloggers’ impact on PSI and sense of belonging.;The effects of PSI and sense of belonging on flow experience is showed.;The impact of flow experience on behavioral responses is revealed.;The mediating effect of flow experience is confirmed.</t>
  </si>
  <si>
    <t>Online products and consumers: Partisan ratings and mechanisms for affective polarization</t>
  </si>
  <si>
    <t>Star ratings play major roles in informing consumer decisions on major e-commerce sites such as Amazon.com. When people evaluate political books, for example, they might gauge whether star rating favorability scores align with their pre-existing political attitudes. The attitudinal stance of these online cues could invariably trigger responses that worsen the affective divide between partisans. However, few studies have identified and explained the mechanisms underlying affective polarization. Using two online experiments, we examine the mechanisms through which ratings induce affective polarization. Findings support warranting theory by consistently showing that counter-attitudinal ratings indirectly drive up affective polarization by increasing positive in-party affect via perceived manipulation. By contrast, pro-attitudinal star ratings polarize by increasing positive in-party affect through perceived in-party prototypicality. These findings challenge assumptions that affective polarization is solely characterized by negative out-party affect, and driven mainly by exposure to counter-attitudinal information. © 2020 Elsevier Ltd</t>
  </si>
  <si>
    <t>Affective polarization; Online ratings; Partisan cues; Social identity; Warranting</t>
  </si>
  <si>
    <t>https://www.sciencedirect.com/science/article/pii/S073658532030126X</t>
  </si>
  <si>
    <t>Online ratings of partisan books may further inflame partisan emotions.;2 experiments tested effects of pro- and counter-attitudinal political book ratings.;Counter-attitudinal ratings increased in-party liking via perceived manipulation.;Pro-attitudinal ratings seen as typical of in-party, increasing in-party liking.;In sum, book ratings indirectly drove up in-party liking, not out-party dislike.</t>
  </si>
  <si>
    <t>Does ICT promote democracy similarily in developed and developing countries? A linear and nonlinear panel threshold framework</t>
  </si>
  <si>
    <t>This paper assesses the impact of ICT adoption on democracy for a panel of 70 countries over the period 2000–2017. We consider two different measures of ICT and check for the stability of the relationship for different levels of economic development. Our findings show that both internet and mobile technologies increase the level of democracy in our sample countries. When considering the level of economic development, divergent results are reported for developing and developed countries. Developing countries most commonly have autocratic political regimes where internet and mobile content is monitored by government authorities. More ICT diffusion produces in these cases a negative impact on their level of democracy. Moreover, these countries do not show any presence of a threshold of ICT use necessary to enhance their level of democracy. Our findings however report the presence of a nonlinear relationship in developed countries, suggesting that the effectiveness of ICT in enhancing democracy increases as more users are connected to ICT networks. Our findings also show that unlike developing countries, press freedom and ICT adoption are complementary in developed countries. That is, when developed countries are better endowed with ICT, they can enhance the freedom of their press and therefore their level of democracy. © 2020 Elsevier Ltd</t>
  </si>
  <si>
    <t>Corruption; Democracy; ICT diffusion; Nonlinear</t>
  </si>
  <si>
    <t>https://www.sciencedirect.com/science/article/pii/S0736585320300411</t>
  </si>
  <si>
    <t>We assess the impact of ICT adoption on democracy for 70 countries over the period 2000–2017.;We show that internet and mobile technologies increase the level of democracy.;We show that the effectiveness of ICT increases as more users are connected to networks.;Press freedom and ICT adoption are complementary in developed countries.</t>
  </si>
  <si>
    <t>Understanding the diffusion and adoption of Bitcoin transaction services: The integrated approach</t>
  </si>
  <si>
    <t>This study proposes a comprehensive user acceptance model for Bitcoin transaction services, while also statistically presenting how four user-oriented theories (innovation diffusion theory, the benefit-risk concept, the theory of planned behavior, and transaction cost theory) contribute to the understanding of user intent regarding the use of these services. Results from more than 1300 samples suggest that both perceived benefits and service compatibility play notable roles in determining behavioral intent, while perceived risk, cost, and complexity were found to have no significant impact on user adoption. Moreover, both the potential trialability and observability of the services were investigated as weak antecedents of user adoption. On the basis of these results, the resulting managerial and theoretical implications are examined, albeit with notable limitations. © 2019 Elsevier Ltd</t>
  </si>
  <si>
    <t>Bitcoin; Bitcoin transaction services; Blockchain; Compatibility; Innovation diffusion; Transaction services</t>
  </si>
  <si>
    <t>https://www.sciencedirect.com/science/article/pii/S0736585319307944</t>
  </si>
  <si>
    <t>A user acceptance model of bitcoin transaction services is proposed.;Four user-oriented theories are employed to propose the model.;Both indirect and direct motivations are explored and validated.</t>
  </si>
  <si>
    <t>The buffering effect of flow experience on the relationship between overload and social media users’ discontinuance intentions</t>
  </si>
  <si>
    <t>There is a growing need to understand why users discontinue using social media platforms. Understanding the antecedents of such decisions and the moderators that govern the antecedent effects can help users reach such decisions, and assist service providers in mitigating them. From a theoretical standpoint, there is a need to enrich the theoretical account of social media discontinuance phenomena. To address these issues, we integrate the “stimulus-organism-response” (S-O-R) framework and flow theory. We consequently portray the direct, indirect and moderating roles of flow experience in mitigating discontinuance intentions. We test this model via a survey of 502 WeChat users. The results support the S-O-R model and indicate that social overload, information overload, and communication overload (stimuli) increase the fatigue feelings (organism) of social media users, which, in turn, increase their social media discontinuance intentions (response). By combining the S-O-R perspective with flow theory, we show that flow experience not only help reduce users’ perceptions of fatigue and discontinuance intentions, but also moderate (weaken) the effects of fatigue on discontinuance intentions. Flow experience, therefore, serves as a means to inhibit the formation of social media discontinuance intentions, even when overload and fatigue persist. The present research also has several valuable theoretical and practical implications. © 2020 Elsevier Ltd</t>
  </si>
  <si>
    <t>Discontinuance intentions; Fatigue; Flow experience; Overload; S-O-R theory; Social media</t>
  </si>
  <si>
    <t>https://www.sciencedirect.com/science/article/pii/S0736585320300332</t>
  </si>
  <si>
    <t>A theoretical model integrating the S-O-R framework and flow theory is developed.;Social media overload affects fatigue and subsequent discontinuance intentions.;Flow experience mitigates the effect of fatigue on discontinuance intentions.;This study extends post-adoption research in the social media context.</t>
  </si>
  <si>
    <t>Using enterprise social media to investigate the effect of workplace conflict on employee creativity</t>
  </si>
  <si>
    <t>Enterprise social media (ESM) has been commonly used by businesses and companies to provide a framework for communication and cooperation among individuals. However, studies have presented vague results related to the characteristics of ESM usage, which may be beneficial for workplace managers to enhance individual creativity. This study uses primary data from 346 Chinese employees working in different companies to assess the role of ESM usage in managing workplace conflict. Findings show that ESM usage has negative and insignificant effects on task and relationship conflicts, respectively. In addition, relationship conflict has a negative effect on individual creativity, while task conflict shows a curvilinear relationship with creativity. Task interdependence strengthens the relationship between ESM use and task conflict, but shows an insignificant relationship between ESM use and relationship conflict. Lastly, this research discusses the theoretical and managerial implications. © 2020 Elsevier Ltd</t>
  </si>
  <si>
    <t>Employee creativity; ESM usage; Task interdependence; Workplace conflict</t>
  </si>
  <si>
    <t>https://www.sciencedirect.com/science/article/pii/S0736585320301106</t>
  </si>
  <si>
    <t>ESM usage has negative and insignificant effects on task and relationship conflicts, respectively.;Relationship conflict have negative effect on individual creativity.;Task conflict shown curvilinear relationship with creativity.;Task interdependence strengthens the relationship between ESM use and task conflict.</t>
  </si>
  <si>
    <t>Facial-expression recognition: An emergent approach to the measurement of tourist satisfaction through emotions</t>
  </si>
  <si>
    <t>Purpose: The employment of facial-expression recognition to analyse emotions constitutes a potential instrument for the measurement of customer satisfaction in the tourism sector. The study aims to assess the functionality of Artificial Intelligence to measure tourists’ emotions and hence their satisfaction with the quality of the service provided on a guided tour when visiting a UNESCO heritage site. Design/methodology/approach: The methodology comprises the following stages. Firstly, the emotions are analysed through data recorded by using a software application on facial-expression recognition on a sample of tourists visiting a heritage site. Secondly, the tourists were asked to rate their overall satisfaction with the guided tour visit. Finally, a structural equation modelling approach is used to validate the strong relation between emotions and satisfaction. Findings: The results achieved confirm that the information obtained from facial-expression recognition demonstrated that it is as valid an instrument as that offered by the self-administered questionnaires for the measurement of customer satisfaction. The findings from the application reveal that a change in the scientific and professional field is emerging in the measurement of customer satisfaction focused on the emotions from a digital approach. Research limitations/implications: This research is mainly based on the use of specific software for facial-expression recognition with its intrinsic measurement of emotions with and in a specific heritage scenario. Other scenarios and software of a more sophisticated nature implemented in the tourism and hospitality industry are necessary for the in-depth comprehension of the significant role played by emotions in the improvement of service quality. Practical implications: The recent application of recording emotions in the Tourism Industry provides practitioners with useful insights for the detection of deficiencies in their services and therefore the means to boost their reputation and destination image. Originality/value: Artificial Intelligence presents a new paradigm in the measurement of satisfaction by substituting self-administered surveys with a method based on the use of innovative software that recognizes faces and detects emotions through facial expressions. The paper contributes to the literature by using an Artificial Intelligence approach to measure satisfaction through emotions in the tourism sector. © 2020 Elsevier Ltd</t>
  </si>
  <si>
    <t>Artificial Intelligence; Emotionalyser; Emotions; Facial-expression recognition; PLS-SEM; Satisfaction</t>
  </si>
  <si>
    <t>https://www.sciencedirect.com/science/article/pii/S0736585320300630</t>
  </si>
  <si>
    <t>Artificial Intelligence presents a new paradigm in the measurement of satisfaction through emotions.;The research asses the functionality of a facial-expression recognition software.;The facial-expression recognition software allows the measurement of customer satisfaction.;The findings provide useful insights to practitioners to detect deficiencies in the service offered.</t>
  </si>
  <si>
    <t>Cross-group or within-group attention flow? Exploring the amplification process among elite users and social media publics in Sina Weibo</t>
  </si>
  <si>
    <t>As one of the most important forms of communicative behavior, retweeting enhances the importance or visibility of a particular object in social media. Conceptualizing retweeting as a process of amplification, this study examines how attention to a particular set of issues may be increased by the actions of verified users or social media publics on the largest Chinese microblogging website, Sina Weibo. The Granger-causality test was applied to analyze the sequential linkage between original posts and retweets by different user groups across days 1 to 14. The results show that verified users’ original posts on unobtrusive issues triggered related retweets only in their own network, while social media publics’ original posts on both unobtrusive and obtrusive issues triggered related retweets within their own group. In addition, the results demonstrate that amplification of different types of issue exhibits systematically different temporalities, that is, the response to obtrusive issues is more immediate and ephemeral than that response to unobtrusive issues. The findings highlight the possibilities and limitations of grassroots empowerment through social media in China, and provide meso-level evidence about the complex issue of attention flows in social media – whether bottom-up or top-down. © 2020 Elsevier Ltd</t>
  </si>
  <si>
    <t>Amplification; Elite users; Granger causality; Microblogging; Political communication; Social media publics</t>
  </si>
  <si>
    <t>https://www.sciencedirect.com/science/article/pii/S0736585320301398</t>
  </si>
  <si>
    <t>It examines the dynamics of attention to a particular set of salient issues.;It examines the mutual influence of elite users and ordinary users.;Results indicate the within-group and cross-group attention flow.;Amplification of various types of issue exhibits different temporalities.</t>
  </si>
  <si>
    <t>Individual, interpersonal and relationship factors associated with ghosting intention and behaviors in adult relationships: Examining the associations over and above being a recipient of ghosting</t>
  </si>
  <si>
    <t>Ghosting is a relationship dissolution strategy in which the ghoster elects to cease all forms of communication with their partner without explanation. The partner tends to be unaware that they are being ghosted. As a result, the ghosted partner is left to manage and understand what lack of his/her partner's communication means. The present study was designed to explore if people who are ghosted are more likely to ghost others by analyzing to what extent ghosting initiation is correlated with ghosting victimization, and by also examining to what extent intentions to ghost are related to ghosting behaviors (both being ghosted and being a ghoster). It also examined the relations between ghosting initiation behavior and intention and individual, interpersonal and relationship factors, such as self-esteem, sense of power, moral disengagement, assertiveness, empathy concern and conflict resolution styles. Data were collected from 626 adults (mean age = 29.64 years; SD = 8.84) using online surveys. This study confirmed a close connection between ghosting initiation and ghosting victimization, and a moderate one between ghosting initiation and intentions to ghost. However, the majority of the examined factors did not correlate with ghosting behavior and intention, or displayed weak relations. The present findings suggest that ghosting is an emerging phenomenon in modern communication that warrants further investigation. © 2020 Elsevier Ltd</t>
  </si>
  <si>
    <t>Conflict resolutions styles; Cyberpsychology; Dating relationships; Ghosting; Moral disengagement; Relationship dissolution</t>
  </si>
  <si>
    <t>https://www.sciencedirect.com/science/article/pii/S0736585320301726</t>
  </si>
  <si>
    <t>Individual and interpersonal factors associated with ghosting were explored.;Ghosting someone and the intention to ghost was related to being previously ghosted.;Intentions to ghost were related with being involved in ghosting initiation behaviors.;Personal beliefs and interpersonal skills displayed weak relationships with ghosting.;More complex dynamics between ghosting and examined factors should be analyzed.</t>
  </si>
  <si>
    <t>Status of the research in fitness apps: A bibliometric analysis</t>
  </si>
  <si>
    <t>Fitness applications have undergone considerable development in the last few years and becoming popular and significant in both academic and practical areas. However, contributions to the systematic mapping of this field continue to be lacking. This paper constitutes the first bibliometric study in this field to better understand the current state of research. We examined 481 records from databases Scopus and Web of Science (Core Collection) using several bibliometric analysis methods. All the records on this emerging topic were published between 2011 and 2019. We processed these records using statistical analysis and science mapping. The bibliometric analysis included the year of publication, journal name, citation, author, country, and particularly, research methodology. Additionally, we used the VOSViewer software to perform bibliometric mapping of co-authorship, co-citation of authors, and co-occurrence of keywords. This field of study, it was found, is currently in its precursor stage, contributing primarily to the fields of medicine, computer science, and health sciences. The United States appeared to have made the largest contribution to this field. However, author productivity, number of citations, and number of core journals all indicated a high degree of fragmentation of research in this filed. Remarkably, scientific research in this area is expected to progress tremendously over time. Overall, this study provides basic data and research classifications for the initial phase of research and research direction for future research in this area. © 2020 Elsevier Ltd</t>
  </si>
  <si>
    <t>Bibliometric study; Fitness app; Mapping; mHealth</t>
  </si>
  <si>
    <t>https://www.sciencedirect.com/science/article/pii/S0736585320301659</t>
  </si>
  <si>
    <t>A bibliometric analysis of the fitness apps research field to gain insight into the state of the art.;Scopus and Web of Science were used to collect the data (481 records).;Statistical analysis and science mapping were used to analyze the data.;Provides basic data, research classifications and future research directions in the area.</t>
  </si>
  <si>
    <t>e-Health in Australia: A synthesis of thirty years of e-Health initiatives</t>
  </si>
  <si>
    <t>This paper provides an overview of the history of e-Health initiatives in Australia. It highlights the importance of contextual factors in their evolution and the way in which certain initiatives have been managed. The first section outlines the development of e-Health systems in Australia from their inception to the present day. Then, Australia's e-Health system is evaluated in relation to comparable countries using social mechanism theory. This provides a process-based approach for understanding the relationship between process, context and outcomes in the evaluation of e-Health initiatives in Australia and in comparable countries. © 2020 Elsevier Ltd</t>
  </si>
  <si>
    <t>e-Health; Healthcare; Policy; Tele-health</t>
  </si>
  <si>
    <t>https://www.sciencedirect.com/science/article/pii/S0736585320301374</t>
  </si>
  <si>
    <t>This paper provides an overview of the history of the Australian e-Health initiatives.;It  the importance of contextual factors in its evolution and in the way certain initiatives have been managed.;It discusses Australia’s e-Health system in relation to comparable countries.</t>
  </si>
  <si>
    <t>Problematic Internet usage and safety behavior: Does time autonomy matter?</t>
  </si>
  <si>
    <t>Modern organizations must use the Internet, digital and mobile devices to respond to business demands efficiently. It is also imperative for practitioners and researchers to understand the adverse effects of problematic Internet and mobile device usage in the workplace. Moreover, findings from existing studies are insufficient or less relevant or lack applicability in the context of workplace safety behavior. This paper contributes to the literature by examining the mechanisms in which problematic Internet usage lowers workers safety behavior and the moderating role of time autonomy. Data was obtained from workers in the Turkish maritime industry using a simple random sampling technique (n = 344) and analyzed with partial least squares structural equation modeling (PLS-SEM). Results from PLS-SEM demonstrate that problematic Internet use reduces safety behavior and time autonomy enhances safety behavior. Time autonomy attenuates the negative impact of problematic Internet use on safety behavior. Unlike previous studies, this paper highlights the pernicious effects of problematic Internet use and beneficial effects of time autonomy in shaping modern workplace safety behaviors. Based on these results, several managerial prescriptions and theoretical implications are rendered, and future research directions are highlighted. © 2020 Elsevier Ltd</t>
  </si>
  <si>
    <t>Digitalization; Mobile device usage; Problematic Internet usage; Safety behavior; Time autonomy; Turkish maritime industry</t>
  </si>
  <si>
    <t>https://www.sciencedirect.com/science/article/pii/S073658532030160X</t>
  </si>
  <si>
    <t>Examines the association between problematic Internet use (PIU) &amp; safety behavior.;Examines the moderating role of time autonomy on the abovesaid associations.;PLS-SEM results show that PIU reduces while time autonomy enhances safety behavior.;Time autonomy attenuates the negative impact of PIU on safety behavior.</t>
  </si>
  <si>
    <t>Predictors of cloud computing adoption: A cross-country study</t>
  </si>
  <si>
    <t>Cloud computing (CC) has become a powerful driver of technological and economic transformation across nations. Yet levels of cloud service adoption vary, with limited adoption in many countries. For broader transformation, it is important to understand the predictors of CC adoption in order to design effective promotion policies. This study employs an institutional perspective to model technological and environmental predictors of country-level CC adoption, as measured through a nation's per capita CC expenditure. The model was validated through an econometric analysis using panel data for 45 countries globally over a five-year period. Legal system quality and broadband penetration, among other determinants, are found to be robust predictors of CC adoption. At the same time, we uncover evidence for the “digital legacy” problem, in which trade-dependent countries struggle to enhance CC adoption because their export-oriented firms have invested in more traditional digital assets. Finally, we find that countries with large service sectors have relatively high current levels of CC adoption but low growth in adoption. The study makes contributions by identifying these key predictors and providing policy implications for the promotion of CC adoption. © 2020 Elsevier Ltd</t>
  </si>
  <si>
    <t>Broadband penetration; Cloud computing adoption; Cross-country panel study; Institutional theory; Legal system quality; Promotion policies</t>
  </si>
  <si>
    <t>https://www.sciencedirect.com/science/article/pii/S073658532030085X</t>
  </si>
  <si>
    <t>We develop a model to explain country-level predictors of cloud computing adoption.;The model is tested using panel data from 45 countries and largely supported.;Institutional quality and broadband penetration predict adoption and market growth.;Internet penetration and trade openness are significant only for cloud adoption.</t>
  </si>
  <si>
    <t>Mapping online App hate: Determinants and consequences</t>
  </si>
  <si>
    <t>According to Lee's emergent brand avoidance theoretical framework and self-congruity theory, this research conceptualizes and examines the application (App) hate framework. Data are collected from Chinese smartphone users who provided the possible reasons for hating a specific App. This study first validates Lee's brand avoidance framework in relation to App hate. The empirical investigation certifies that four key determinants, namely, symbolic, relationship quality, moral, and deficit-value avoidance, are responsible for App hate among online users. Moreover, findings show that App hate is positively and significantly related to negative word of mouth and switching App behavior. This study also discusses the theoretical and managerial implications of Apps. © 2020 Elsevier Ltd</t>
  </si>
  <si>
    <t>App Hate; App Switching Behavior; Deficit Value Avoidance; Negative Word of Mouth; Relationship Quality Avoidance Moral Avoidance; Symbolic Avoidance</t>
  </si>
  <si>
    <t>https://www.sciencedirect.com/science/article/pii/S0736585320300605</t>
  </si>
  <si>
    <t>The present study Mapping online hate.;Symbolic avoidance is a significant predictor of App hate.;Relationship quality Avoidance is a significant predictor of App hate.;Moral Avoidance is a significant predictor of App hate.;App hate is negatively related with negative word of mouth and App switching Behavior.</t>
  </si>
  <si>
    <t>Digital inequality in the Appalachian Ohio: Understanding how demographics, internet access, and skills can shape vital information use (VIU)</t>
  </si>
  <si>
    <t>Access to information and resources via the Internet is an increasingly vital dimension of contemporary life. However, there can be several impediments to optimal Internet utilization in the form of access, skills, and motivation. Even when access is available, several digital inequalities arise as citizens often lack the skills and motivations to pursue those vital uses through the Internet to the best of their advantage. Digital inequalities in the hills of the Appalachian area of Ohio are often manifested in terms of social, cultural and geographic divides. Not only do the hills block wireless signals and make cables expensive to install, but regional poverty also drives away telecom investment. We conducted a survey of Appalachian Ohio to explore digital inequity issues and the determinants of online participation for things that matter. Through a number of analyses, we explore how Internet access and digital skills impact online contribution to the community in terms of services and resources considered to be basic social needs: health, employment, education, and social media. These social needs, what we have called Vital Internet Use (VIU) can determine citizens’ political and civic participation, societal contribution, and overall benefit to their communities. Centered on the concepts of digital access, Internet skills, and benefit outcomes, we extend knowledge in this domain and propose a comprehensive framework of VIU. © 2020 Elsevier Ltd</t>
  </si>
  <si>
    <t>Appalachia; Digital divide; Digital inequity; Digital literacy; Internet; Rurality</t>
  </si>
  <si>
    <t>https://www.sciencedirect.com/science/article/pii/S0736585320300393</t>
  </si>
  <si>
    <t>A survey of Appalachian Ohio to explore digital inequity issues.;Offering a model of Vital Internet Use (VIU) to understand beneficial outcomes of Internet use.;Home Internet important for health, education, job searching and social media.;Commenting and discussing online are important skills for VIU factors.</t>
  </si>
  <si>
    <t>Social participation of the elderly in China: The roles of conventional media, digital access and social media engagement</t>
  </si>
  <si>
    <t>China is the most rapidly aging country and has the largest aging population in the world. However, social participation is an important intervention to boost the active and healthy aging. The present study investigated the effects of media usage, together with social-demographics and health variables, on Chinese older adults. Drawing upon a national research project with a representative sample (N = 1,399) of older adults (55+) from 58 cities in China, the research findings revealed that conventional media, digital access and social media usage had positive effects on older adults’ informal social participation, while age moderated the relationship between informal social participation and digital access, particularly regarding access to tablet PCs and smartphones. Moreover, conventional media, digital access and social media engagement largely explained seniors’ formal social participation regardless of their social-demographic backgrounds. Finally, the roles of conventional media and digital media in older adults’ social participation are discussed. © 2020</t>
  </si>
  <si>
    <t>Conventional media; Digital media; Social media engagement; Social participation</t>
  </si>
  <si>
    <t>https://www.sciencedirect.com/science/article/pii/S073658532030006X</t>
  </si>
  <si>
    <t>Older adults’ social participation is explored by their personal profiles and media usage.;Both conventional media and digital access exhibit effects on seniors’ social participation.;Age has moderating effects on the association between digital access and informal social participation.;Social media engagement plays an important role in digital seniors’ social participation.</t>
  </si>
  <si>
    <t>A meta-analytic review of the relationship between social media use and employee outcomes</t>
  </si>
  <si>
    <t>Employees’ social media use and its relationships with work-related outcomes have received significant research attention in recent years. Extant research, however, has provided neither consistent findings regarding the extent and direction of such relationships nor consensus on potential moderators involved. To provide robust conclusions about the association between social media use and employee outcomes which could inform research and practice, a systematic culmination of findings from 29 empirical works published in peer-reviewed journals from 2009 to 2018 was conducted. The meta-analytic review assessed the relationships between employees’ social media use and employee outcomes (job performance, job satisfaction, work engagement, emotional exhaustion, and work-life conflict) and their moderators (types of social media, purposes of use, and background variables). The results of the random-effects model suggest that social media use, in general, had significant, small, positive relationships with job performance, job satisfaction, work engagement, and work-life conflict. Its relationship with emotional exhaustion, however, was significant but negligible. The sub-group and meta-regression analyses further identified the moderators among the positive associations found: purpose of social media use moderated the relationships of social media use with job performance and job satisfaction while job position moderated the association between social media use and job satisfaction. © 2020 Elsevier Ltd</t>
  </si>
  <si>
    <t>Employee outcomes; Meta-analysis; Social media; Social network sites; Work communication</t>
  </si>
  <si>
    <t>https://www.sciencedirect.com/science/article/pii/S0736585320300381</t>
  </si>
  <si>
    <t>The effect of social media use on employee outcomes was examined using meta-analysis.;Its relationship with emotional exhaustion was significant but negligible.;Moderating effect of purpose of social media use was found.;Implications and future research directions were discussed.</t>
  </si>
  <si>
    <t>What Makes Indian Cities Smart? A Policy Analysis of Smart Cities Mission</t>
  </si>
  <si>
    <t>Despite widespread practices worldwide and increasing research centred on smart urbanism, there is no universal definition for ‘smart cities’. More importantly, a growing line of research warns about the north-centric notion of smart city research which underestimates the fast rate of uptake in the global South. In a search for a contextually informed definition of smart cities, the paper focuses on India: Home to one-third of the global South population, and the cradle of the ambitious Smart City Mission to develop 100 smart cities nationwide. It investigates the Smart City Proposals (SCPs) prepared for the first 20 smart cities prioritised, as part of the Mission. Findings offer a typology of smart city approaches; and shed light on the smart dimensions prioritised (e.g. smart governance, smart citizen and smart infrastructure) versus those overlooked (e.g. smart environment and smart economy) at the smart city policymaking level in India. The paper calls for further empirical research to investigate how the typologies pan out at the implementation of smart cities across the nation. © 2020 Elsevier Ltd</t>
  </si>
  <si>
    <t>Definition; Global South; India; Smart cities; Urban policy; Vision</t>
  </si>
  <si>
    <t>https://www.sciencedirect.com/science/article/pii/S0736585320301258</t>
  </si>
  <si>
    <t>Contextually informed definition of smart cities, with a focus on India.;Summary of Smart Cities Mission (SCM) in India and its critiques.;Policy Analysis of Smart City Proposals (SCPs) prepared as part of the Smart Cities Mission (SCM).;An assessment of smart city dimensions in the first twenty cities prioritised for smart city implementation in India.;Typology of smart city visioning in India.</t>
  </si>
  <si>
    <t>Cognitive age in technology acceptance: At what age are people ready to adopt and continuously use fashionable products?</t>
  </si>
  <si>
    <t>Most modern people inevitably use smart phones for their daily activities. These devices are more than just telephones and a means to connect with others for many people. They are also fashionable products. This study utilizes two models—the Technology Acceptance Model (TAM) and the Unified Theory of Acceptance and Use of Technology (UTAUT)—to explore whether cognitive age is an important factor influencing technology acceptance behavior. We conduct a comparative analysis using the two models in the context of smartphones. Our results using model 1 show that perceived usefulness, perceived ease of use, fashion involvement, and flow are all significant factors in technology acceptance and use by digital natives (i.e. those under 34 years old). The results of model 2, which divides digital immigrants into two groups, reveal that perceived usefulness, perceived ease of use, and flow are significant for digital immigrants who perceive themselves to be younger than their chronological age. For digital immigrants who perceive themselves to be as old as or order than their chronological age (cognitive age&gt; = 34 years old), only perceived usefulness is significant. Finally, we discuss these results and make suggestions relevant to technology acceptance and use in different cognitive age groups. © 2020 Elsevier Ltd</t>
  </si>
  <si>
    <t>Age; Cognitive age; Fashion behavior; Technology acceptance and smartphones</t>
  </si>
  <si>
    <t>https://www.sciencedirect.com/science/article/pii/S0736585320300599</t>
  </si>
  <si>
    <t>We use TAM and UTAUT to explore cognitive age influencing technology acceptance behavior.;In model 1, four factors are significant in technology acceptance and use by digital natives.;In model 2, digital immigrants perceive themselves to be younger than their chronological age.</t>
  </si>
  <si>
    <t>What is Venmo? A descriptive analysis of social features in the mobile payment platform</t>
  </si>
  <si>
    <t>This article describes the social features found in Venmo, a US-based payment app. Venmo is a social payments platform that allows users to broadcast transactions to a private social activity stream and a fully public transaction feed. After assessing and measuring the content and structure of public Venmo transaction messages (N = 328,769,355), we present findings related to the types of payment transactions, the frequency of emoji and text in messages used for labeling and earmarking payments, and trends in the temporality of payments from the first six years of the Venmo Public Feed. We explore how affordances in Venmo support social features typically seen in social media platforms with public feeds such as Facebook, Instagram, or Twitter. Our findings ultimately detail how mobile payment services like the Venmo support social practices, digital communication, and commerce with social features found in social media platforms. In addition to these descriptive findings, this early Venmo case study develops some implications for the design, study, and impact of researching mobile payment technologies as social media. © 2020 The Authors</t>
  </si>
  <si>
    <t>Emoji; Mobile payments; Social media; Venmo</t>
  </si>
  <si>
    <t>https://www.sciencedirect.com/science/article/pii/S0736585320300885</t>
  </si>
  <si>
    <t>Mobile payment services increasingly incorporate features from social media.;We present descriptive findings from the first six years of the Venmo public feed.;Venmo’s social features increase sociality, payment earmarking, and use of emoji.</t>
  </si>
  <si>
    <t>Social big data analysis of future signals for bullying in South Korea: Application of general strain theory</t>
  </si>
  <si>
    <t>The utilization of traditional social survey data to address today's bullying problems presents some limitations. In response, a new method to investigate and subsequently intervene is warranted. Therefore, this study analyzed big data generated by social media to identify Future Signals of bullying. This approach may contribute to effectively clarifying the problem and suggesting targeted interventions to address the bullying phenomenon in South Korea. For social big data analysis, 350,314 web documents were collected per hour each day from January 1, 2013 to June 30, 2017, from 279 subject channels based on an ontology of bullying-related topics. Term frequency, document frequency, degree of visibility, and degree of diffusion were computed to identify Future Signals. A substantial overlap of findings between studies based on social big data and traditional survey results was observed for family (e.g., parental divorce, domestic violence, child abuse), peer (e.g., transfer, friend violence), economic (e.g., economic problem), and school/academic (e.g., academic record, school control, academic stress) strain domains, whereas strains concerning the media (e. g., movie, celebrity) and cultural (e.g., materialism, hell Korea) domains seemed to be more salient in social big data. Weak Signal topics in social big data representing media and cultural strain domains (e.g., Youtube, class society, bullying culture) related to the bullying phenomenon appear to be emerging in significance. These topics and their respective strain domains represent potentially important new areas that warrant further investigation by practitioners and policymakers. These findings may allow the early detection of crucial information by providing data to support better informed insight and intervention related to the complex problem of bullying in South Korea. © 2020 Elsevier Ltd</t>
  </si>
  <si>
    <t>Bullying; Future signals; General strain theory; Social big data; South Korea; Strain domain</t>
  </si>
  <si>
    <t>https://www.sciencedirect.com/science/article/pii/S0736585320301313</t>
  </si>
  <si>
    <t>Used social big data to identify future signals for bullying in South Korea based on TF, DF, DoV, and DoD.;Applied general strain theory to sort and organize bullying-related factors.;Identified family, peer, and economic strain risk factors for bullying to be in line with prior findings based on traditional survey results.;Highlighted media, and cultural strain domains as salient factors for bullying social big data.</t>
  </si>
  <si>
    <t>The effects of negative information-related incidents on social media discontinuance intention: Evidence from SEM and fsQCA</t>
  </si>
  <si>
    <t>Social media have experienced a decline in their number of users. Understanding the antecedents of users’ discontinuance intention can help social media platforms in mitigating them. It is necessary to enrich the theoretical account of social media discontinuance intention from the aspect of negative information-related incidents. With this realization, underpinned by stimulus–organism–response (SOR) framework, the current study examined the interrelationships of negative information-related incidents, social media fatigue, perceived information overload, and social media discontinuance intention. The proposed hypotheses were verified by analyzing the responses of 328 Weibo users through structural equation modeling (SEM) and fuzzy-set qualitative comparative analysis (fsQCA). According to the SEM results, all negative-related information incidents can explain perceived information overload and social media fatigue, which in turn lead to discontinuance intention. The fsQCA findings also confirmed the significance of discontinuance intention determinants and provided the configurations that enhanced discontinuance intention. These findings can assist social media managers in developing unique strategies to address the specific needs of social media users. © 2020 Elsevier Ltd</t>
  </si>
  <si>
    <t>Discontinuance intention; Negative information-related incidents; Social media; SOR framework</t>
  </si>
  <si>
    <t>https://www.sciencedirect.com/science/article/pii/S0736585320301623</t>
  </si>
  <si>
    <t>This study defines advertising interference, rumor dissemination, and information equivocality as negative information-related incidents.;Negative information-related incidents are the drivers of perceived information overload and social media fatigue.;The sufficient conditions of social media discontinuance intention are identified using Fuzzy Set Qualitative Comparative Analysis.</t>
  </si>
  <si>
    <t>Bibliometric mapping of mobile learning</t>
  </si>
  <si>
    <t>This study aims to reveal the tendency towards research in the field of mobile learning with the analysis of co-authorship, bibliographic coupling, co-occurrence, and citation by taking into consideration of author, publication, keyword, journal, country, university and citation variables. As of September 2019, the meta-data of a total of 5167 studies in the Web of Science database constituted the scope of this study. VOSviewer and sciMAT were used for the bibliometric analysis while Harzing's Publish and Perish software was used for the h-index. As a result of the bibliometric analysis, it was concluded that the most effective countries in mobile learning are Taiwan, USA, China, and England. According to the keyword co-occurrence analysis, mobile devices, higher education, mobile technologies, tablet, and smartphone keywords stand out in the field of mobile learning. Within the period of 2015–2019, trending topics were broadly educational technologies and, more specifically, tablets, mobile phones, MOOCs and learning strategies. It was found that G. J. Hwang is the most influential researcher and National Taiwan University of Science and Technology is the most influential university. It can be concluded that the most effective researches are augmented reality, higher education, and smartphone oriented mobile learning researches. According to the analyses conducted in the context of journals, Computers &amp; Education, British Journal of Educational Technology and Educational Technology &amp; Society were the most contributing journals. © 2020 Elsevier Ltd</t>
  </si>
  <si>
    <t>Bibliometric analysis; Bibliometric mapping; M-learning; Mobile devices; Mobile learning</t>
  </si>
  <si>
    <t>https://www.sciencedirect.com/science/article/pii/S0736585320301507</t>
  </si>
  <si>
    <t>The researchers are oriented towards the field of mobile learning in recent years.;The most effective countries in mobile learning are Taiwan, USA, China, and England.;G.J. Hwang, C.K. Looi, Y.M. Huang, L.H. Wong, and P. Seow are influential researchers.;AR, higher education and smartphone researches are the most effective researches.;The leading journals focusing on language learning, higher education and blended learning.</t>
  </si>
  <si>
    <t>Social support, belongingness, and value co-creation behaviors in online health communities</t>
  </si>
  <si>
    <t>Community members become part of the value chain, and their value co-creation behaviors have progressively elicited extensive attention from scholars and practitioners. However, the mechanisms on how members co-create value in online health communities (OHCs) have been poorly investigated. Therefore, this study develops a model of how belongingness and social support affect the four value co-creation behaviors (i.e., information sharing, responsible, feedback, and advocacy behaviors) in OHCs based on need-to-belong theory and social support literature. Our survey data from 237 OHC members empirically show that informational, emotional, esteem, and companionship supports positively influence members’ belongingness to OHCs, which in turn affects information sharing, responsible, feedback, and advocacy behaviors. Members’ belongingness to OHCs mediates the relationships between the four forms of social support and value co-creation behavior. In addition, OHC members’ perceived health competence positively moderates the influence of belongingness on information-sharing behavior, whereas their mental health negatively moderates the relationships of belongingness with all four value co-creation behaviors. Therefore, promoting value co-creation relies on the improvement of member belongingness, but it should also consider the health competence and status of members. © 2020 Elsevier Ltd</t>
  </si>
  <si>
    <t>Belongingness; Health competence; Online health community; Social support; Value co-creation behavior</t>
  </si>
  <si>
    <t>https://www.sciencedirect.com/science/article/pii/S0736585320300575</t>
  </si>
  <si>
    <t>Social support positively influences members’ belongingness to online health communities (MBOHC).;MBOHC positively influences value co-creation behaviors.;MBOHC mediates the social support and value co-creation behaviors relationship.;Perceived health competence positively moderates the effects of MBOHC on information sharing behavior.;Mental health negatively moderates the effects of MBOHC on four value co-creation behaviors.</t>
  </si>
  <si>
    <t>Unraveling the influence of passive and active WeChat interactions on upward social comparison and negative psychological consequences among university students</t>
  </si>
  <si>
    <t>Given the explosive prevalence of WeChat engagement and the inconsistent conclusions regarding the potential negative influence of social media usage on psychological consequences, the current research aims to offer a deeper comprehending of the interrelationships between distinct patterns of WeChat interactions, upward social comparison, depressed mood, and the fear of missing out among university students. The study utilizes data gathered from a web-based survey of 318 university students aged 18 to 29. Structural equation modeling demonstrates that passive WeChat interaction is associated with a greater level of upward social comparison, which is in turn related positively to self-perceived depressive mood and fearing of missing out. Additionally, active WeChat interaction negatively predicts university students’ upward social comparison. Nevertheless, the correlation between active WeChat interaction and depressive mood is not statistically significant. Overall, these obtained results could be beneficial to understanding of the psychologically powerful nature of WeChat and how novel technology-medated communication use could actually impact university students’ mental health in contemporary digitally driven society. © 2020 Elsevier Ltd</t>
  </si>
  <si>
    <t>Depressed mood; Fear of missing out; University students; Upward social comparison; WeChat interaction</t>
  </si>
  <si>
    <t>https://www.sciencedirect.com/science/article/pii/S0736585320301696</t>
  </si>
  <si>
    <t>Passive WeChat interaction is associated with upward social comparison.;Active WeChat interaction negatively predicts upward social comparison.;Correlation between active WeChat interaction and depressive mood is not significant.;Upward social comparison plays the mediating role in the relationship between passive WeChat use and depression.</t>
  </si>
  <si>
    <t>Facebook ads not working in the same way: The effect of cultural orientation and message construals on consumer response to social media ads</t>
  </si>
  <si>
    <t>The research examined the impacts of psychological distance and message type on social media by cultural orientation. This research assessed social media usage and construal levels on Facebook pages in two cultures (Individualism – the U.S. vs. Collectivism – South Korea). While the U.S. participants had different levels of construals in two Facebook pages (News Feed vs. Timeline), the Korean participants did not. Further, the results demonstrated that for U.S. Facebook users, the different distances from the two Facebook pages impact their evaluation of ad messages framed with different construal terms: In News Feed that U.S. users feel distant from, an ad message framed with high construal terms (vs. low construal terms) was more effective. In Timeline that U.S. users feel proximal to, an ad message focusing on low construal terms (vs. high construal terms) led to more favorable response. However, Korean Facebook users did not exhibit varying psychological distances from those two Facebook pages. Rather, they consistently preferred high-level construal messages regardless of where the ad messages were posted. The importance of this study is the suggestion that cultural orientation and social media usage need to be considered for the development of particular ad messages that engage social media users across the globe. © 2020 Elsevier Ltd</t>
  </si>
  <si>
    <t>Construal level theory; Cultural orientation; Psychological distance; Social media usage</t>
  </si>
  <si>
    <t>https://www.sciencedirect.com/science/article/pii/S0736585320300861</t>
  </si>
  <si>
    <t>Cultural orientation plays a pivotal role ad message processing in social media.;In Timeline, the U.S. users preferred an ad message with low (vs. high) construal terms.;In News Feed, the U.S. users preferred an ad message with high (vs. low) construal terms.;The Korean users preferred high-level construal messages in both Timeline and News Feed.</t>
  </si>
  <si>
    <t>Effects of brand anthropomorphism on consumer-brand relationships on social networking site fan pages: The mediating role of social presence</t>
  </si>
  <si>
    <t>This study aimed to investigate the effects of brand anthropomorphism on consumer-brand relationships in a social media marketing context. We hypothesized that anthropomorphism on a brand's Facebook fan page can strengthen the relationships between brands and consumers by yielding both social presence and a positive inference regarding the brand's quality as a relationship partner. Our longitudinal experiment confirmed the effects of brand anthropomorphism on consumer-brand relationships on social media and the mediating role of social presence. The results suggest that when the anthropomorphized brand had relationships with consumers, a favorable attitude was shown toward the brand. Further, the participants perceived the anthropomorphized brand as a trustworthy relationship partner, giving more “Likes” for the posts from the anthropomorphized brand than those from the non-anthropomorphized brand. Further, the results confirmed that these favorable relationships were maintained even after the participants became aware of a brand transgression. © 2020 Elsevier Ltd</t>
  </si>
  <si>
    <t>Brand anthropomorphism; Consumer-brand relationships; Fan page; Social networking sites; Social presence</t>
  </si>
  <si>
    <t>https://www.sciencedirect.com/science/article/pii/S0736585320300654</t>
  </si>
  <si>
    <t>Brand anthropomorphism on social media enhances consumer-brand relationships.;Social presence mediates the effects of brand anthropomorphism on social media.;Favorable effects of brand anthropomorphism remain after a brand transgression.</t>
  </si>
  <si>
    <t>Consumer preferences of attributes of mobile payment services in South Korea</t>
  </si>
  <si>
    <t>The widespread diffusion of mobile devices has led to a new method of value transfer that retains the features of mobile devices: mobile payments. Many researchers have investigated consumers’ responses to mobile payment services, which is a key indicator of the success of a service, and have examined determinants of consumer adoption. Although many studies have addressed consumer adoption of mobile payment services, only the general and abstract factors affecting adoption (e.g., perceived usefulness) have been intensively investigated. However, these studies have rarely examined the idiosyncratic and concrete aspects of mobile payment services. To improve our understanding of why consumers adopt certain mobile payment services, this study investigated consumers’ evaluations of the explicit attributes of the services. Three hundred seventy-three consumers of mobile payment services participated in an online conjoint survey. Their preference structure was generated from a conjoint analysis including five service attributes (mobile payment platform, assurance policy, mileage program, authentication method, and affiliated stores), which were identified through a literature review and focus group discussion. The results showed that an assurance policy is the most critical factor influencing consumers’ choices, and a mileage program is considered to be as imperative as the platform. We also compared the findings by two consumer clusters (safety seekers vs. platform adherers), which were classified by preference. Because this study examines concrete and specific attributes of mobile payment services beyond abstract and general adoption factors, it provides insights into consumers’ actual adoption of services. © 2020 Elsevier Ltd</t>
  </si>
  <si>
    <t>Affiliated stores; Assurance policy; Authentication method; Conjoint analysis; Mileage program; Mobile payment</t>
  </si>
  <si>
    <t>https://www.sciencedirect.com/science/article/pii/S0736585320300563</t>
  </si>
  <si>
    <t>Assurance policy of m-payment is the most critical factor in consumers’ choices.;Mileage program of m-payment is considered as imperative as platform.;Authentication method of services has relatively less influence.;Respondents were classified into two clusters: safety seekers and platform adherers.</t>
  </si>
  <si>
    <t>Playing mobile games for stress recovery purposes: A survey of Chinese adolescents</t>
  </si>
  <si>
    <t>Mobile gaming has become a popular leisure activity for adolescent students in China. However, little is known about the use of mobile games while adolescents are stressed and exhausted. Drawing on the framework of recovery experiences, this study examined: (a) which mobile game cluster can elicit the highest recovery experiences for adolescent players? And (b) what drives them to play mobile games for stress recovery purposes? To answer these questions, a probability sample of 638 adolescents was recruited from 14 high schools in Shenzhen, China. Results showed that social mobile games characterized by high sociability but low control complexity had the highest potential to elicit recovery experiences, as it was positively related to relaxation, mastery, and control experience. The recovery dimension of psychological detachment and relaxation were found positively related to the use of mobile games for stress recovery purposes, whereas mastery and control experiences were not. Among all five adolescent stressors, only peer pressure was found positively correlated with the use of mobile games while adolescents were stressed and exhausted. Theoretical implications for understanding the relationships among four recovery dimensions and practical implications for promoting the positive effects of mobile gaming for adolescent players were discussed. © 2020</t>
  </si>
  <si>
    <t>Adolescents; Game-induced recovery; Mobile games; Peer pressure; Recovery experiences</t>
  </si>
  <si>
    <t>https://www.sciencedirect.com/science/article/pii/S0736585320301404</t>
  </si>
  <si>
    <t>Chinese adolescents occasionally play mobile games when under stress and strain.;Social mobile games had the greatest recovery potential for adolescent players.;Peer pressure was positively related to self-regulatory use of mobile games.;There may be a hierarchy in the framework of recovery experiences.</t>
  </si>
  <si>
    <t>Social comparison as a double-edged sword on social media: The role of envy type and online social identity</t>
  </si>
  <si>
    <t>Several studies have explored the psychological consequences of social comparison in SNS usage. This paper aims to explore the behavioral outcomes of social comparison through the underlying mechanisms of benign and malicious envy on Facebook. The paper also examines the role of online social identity in predicting benign and malicious envy. Based on multi-wave data collected from 469 Facebook users in Pakistan, we found that Facebook user's social comparison provoked benign and malicious envy; benign envy, in turn, triggered self-improvement intention, and malicious envy triggered negative gossiping. Moreover, user's online social identity moderated the social comparison-envy relationship such that the positive relationship of social comparison and benign envy was stronger, and the positive relationship of social comparison and malicious envy was weaker when the user's online social identity was high. The study contributes to social media literature by examining the behavioral outcomes of social comparison on social media and discusses empirical implications for policymakers, advertisers, SNS providers, SNS designers, educators, and users. © 2020</t>
  </si>
  <si>
    <t>Benign envy; Malicious envy; Negative gossiping; Online social identity; Self-improvement intention; Social comparison</t>
  </si>
  <si>
    <t>https://www.sciencedirect.com/science/article/pii/S0736585320301295</t>
  </si>
  <si>
    <t>The study examined the behavioral outcomes of social comparison via envy feelings.;Benign envy mediates between social comparison and self-improvement.;Malicious envy mediates between social comparison and negative gossiping.;Online social identity moderates between social comparison and envy type.</t>
  </si>
  <si>
    <t>Promoting or prohibiting: Understanding the influence of social media on international students’ acculturation process, coping strategies, and psychological consequences</t>
  </si>
  <si>
    <t>Although the unprecedented prevalence of social media has infiltrated into international students’ daily trajectories and become an indispensable component of their intercultural communication, yet surprisingly few attempts have been implemented to systematically unpack how the innovative technology could play a role in these sojourners’ acculturation experiences and the consequences of migration and cross-cultural adaption. In order to address such research gap, the objective of this present article is to provide a review of academic, peer-reviewed journal studies that examined the potential effect of social media engagement on international university students’ acculturation process, coping strategies, and psychological adjustments during the period from 2010 to 2019. Moreover, building upon conceptualizations from new media and transcultural research literature, a conceptual framework was developed to classify the relevant studies for further analysis. Overall, these theories and studies synthesized in this paper emphasize the vital role of social media in the acculturation, coping behaviors and mental health for ethnic minorities in the host country. Additionally, certain dimensions of attitudes and behaviors through social media could exert the important influence on the psychological adaption. Therefore, conclusions of the research may assist to further inform practitioners who may encounter newcomers’ experiencing intercultural adjustments and psychological issues in the digital media age. Furthermore, this current review may also help educators determine certain barriers that have not been resolved in campus tactics which may influence the acculturation of sojourning populations. © 2020 Elsevier Ltd</t>
  </si>
  <si>
    <t>Acculturation; Coping strategies; International students; Psychological consequences; Social media; Systematic review</t>
  </si>
  <si>
    <t>https://www.sciencedirect.com/science/article/pii/S0736585320301131</t>
  </si>
  <si>
    <t>Social media has a positive influence on migrating students’ acculturation in a host country.;Certain dimensions of attitudes and behaviors could exert influence on psychological adaption.;The influence of social media on students’ acculturation and psychological consequences is likely to be multifactorial.</t>
  </si>
  <si>
    <t>Newspaper coverage of artificial intelligence: A perspective of emerging technologies</t>
  </si>
  <si>
    <t>The focus of the study is on how newspapers have covered artificial intelligence (AI) over the past decades. Analyzing 1776 news articles culled from four mainstream newspapers (i.e., the New York Times, Washington Post, the Guardian, and USA Today), the study examined the general landscape of media coverage as well as media framing of the topic through a mixed methodology (i.e., automatic content analysis and manual coding). Fourteen major topics (e.g., regulation &amp; policy, risk &amp; weapon) emerged from the accumulated articles. Furthermore, the study found that journalists have used different framing devices, including lexical compounds and argumentation patterns, to frame AI as a sophisticated, powerful, and value-laden issue. Also, different actors (e.g., research communities, governments, business sectors) combined to constitute a complex network in the media discourses. © 2020 Elsevier Ltd</t>
  </si>
  <si>
    <t>Artificial intelligence; Emerging technology; Media</t>
  </si>
  <si>
    <t>https://www.sciencedirect.com/science/article/pii/S0736585320300927</t>
  </si>
  <si>
    <t>The study analyzed the coverage of AI in four mainstream newspapers.;Fourteen major topics on AI were identified in the newspapers.;Journalists framed AI as sophisticated, powerful and value-laden.;Voices of ordinary citizens were lacking in the media discourses.</t>
  </si>
  <si>
    <t>Who inadvertently shares deepfakes? Analyzing the role of political interest, cognitive ability, and social network size</t>
  </si>
  <si>
    <t>The social and democratic implications of deepfakes (also deep fakes) technology are widely debated in the United States and elsewhere. Yet, we know surprisingly little about how online users engage with this newer form of disinformation. This study is one of the first to explore the inadvertent deepfakes sharing behavior of the citizenry. Drawing on survey data collected in the United States and Singapore, this study investigates the role of political interest, cognitive ability, and social network size in inadvertent deepfakes sharing. The findings suggest that those with higher political interests are more likely to share deepfakes inadvertently. Those with lower cognitive ability are also more likely to share deepfakes inadvertently. The moderation findings suggest that the relationship between political interest and deepfakes sharing is significantly moderated by network size. As such, the likelihood of politically interested citizens sharing deepfakes intensifies in more extensive social networks. These results are consistent across both contexts. © 2020 Elsevier Ltd</t>
  </si>
  <si>
    <t>Deep fakes; Political interest; Singapore; Social network size; United States</t>
  </si>
  <si>
    <t>https://www.sciencedirect.com/science/article/pii/S0736585320301672</t>
  </si>
  <si>
    <t>This is one of the first studies to examine inadvertent deepfakes sharing behavior.;Politically interested users are more likely to share deepfakes inadvertently.;Low cognitive abled users are more likely to share deepfakes inadvertently.;Network size moderates the relationship between political interest and sharing.;The findings are consistent across contexts - the United States and Singapore.</t>
  </si>
  <si>
    <t>Data privacy against innovation or against discrimination?: The case of the California Consumer Privacy Act (CCPA)</t>
  </si>
  <si>
    <t>Conducting a case study on the California Consumer Privacy Act (CCPA), this paper analyzes divergent frames of privacy argued by different stakeholders. While the United States has allowed corporate self-regulation of consumer privacy, California became the first state to introduce its own privacy law in June 2018. In early 2019, California held public forums on CCPA, which then became a battleground for various stakeholders to discuss data privacy regulations. Examining 105 public comments made by 99 speakers in 7 CCPA public forums, this study identified that corporate representatives and consumer advocates differed in seven major areas: (1) the purpose of CCPA, (2) definitions of personal information and consumer, (3) operationalization of opt-out, (4) non-discrimination rules, (5) economic ramifications, (6) consumer literacy, and (7) comparison with other privacy frameworks. The findings suggest that corporate speakers follow the frame of privacy as a commodity, while consumer speakers seek the frame of privacy as a right. © 2020 Elsevier Ltd</t>
  </si>
  <si>
    <t>California Consumer Privacy Act; CCPA; Communication policy; Consumer rights; Data privacy</t>
  </si>
  <si>
    <t>https://www.sciencedirect.com/science/article/pii/S0736585320300903</t>
  </si>
  <si>
    <t>California introduced its data privacy law with a more right-based approach in 2018.;Its public hearings became a battleground for corporate lobbyists and consumers.;Corporate actors warned economic ramifications of the new law for innovation.;Consumer activists concerned about discrimination and the lack of public literacy.;The debate shows the contestation between privacy as a commodity and privacy as a right.</t>
  </si>
  <si>
    <t>Fewer people, more flames: How pre-existing beliefs and volume of negative comments impact online news readers’ verbal aggression</t>
  </si>
  <si>
    <t>In recent years, scholars have documented an increase in flaming behavior, which refers to a strong and hostile expression of emotions and feelings online. In order to identify the mechanism and specific circumstances of flaming, this study employed emotional contagion as the main theoretical framework and conducted a 2 (argument presented in a news article: support gun control vs. against gun control) × 2 (volume of negative comments: small vs. large) × 2 (news readers’ pre-existing beliefs: support gun control vs. against gun control) between-subjects experiment. Participants were asked to read an online news article about a gun-related topic as well as negative reader comments before they wrote a comment of their own. The experimental results showed that participants were more likely to use swear words in their comments when their viewpoint was diametrically opposed to the argument presented in the news article and when the article was accompanied by a low volume of negative comments. This interaction effect was mediated by negative emotions that participants experienced when reading the article and its associated comments. These findings have theoretical implications for future research pertaining to the identification of online circumstances and causes that could help mitigate the occurrence of flaming. © 2020</t>
  </si>
  <si>
    <t>Emotional contagion; Flaming; Gun control; Online commenting; Social loafing; Verbal aggression</t>
  </si>
  <si>
    <t>https://www.sciencedirect.com/science/article/pii/S0736585320301301</t>
  </si>
  <si>
    <t>This study tests the mechanism and specific circumstances of flaming.;People tend to flame when their viewpoint is challenged by a news article with few negative comments.;The flaming effect is mediated by negative emotions people experience when reading a news article.</t>
  </si>
  <si>
    <t>The role of media in user participation: Focusing on the knowledge activity in online space</t>
  </si>
  <si>
    <t>Media technology have been considered a catalyst for boosting communication between the sources of information. Contrary to traditional media, new media which use online communication shows high interactivity properties. This characteristic allows people to participate in collective activities such as discussion, evaluation, or creating documents. Consequently, the role of media in online space has focused on delivering individual knowledge to others rather than just adopting selected information. We studied the effect of media usage patterns on creating knowledge in online communities. In our study, we divided user groups into three based on the degree to which people participate in knowledge collaboration in the online space: active participant, passive participant, and bystander. The results indicate that the active participant group is most likely to use smartphone and tablet PC to create knowledge in online space which means they prefer high accessibility rather than familiar mediators. © 2020 Elsevier Ltd</t>
  </si>
  <si>
    <t>Knowledge collaboration; Media usage; Online community; Smart device; User clustering; User participation</t>
  </si>
  <si>
    <t>https://www.sciencedirect.com/science/article/pii/S0736585320300666</t>
  </si>
  <si>
    <t>We studied the effect of media usage patterns on creating knowledge in online communities.;We divided three user groups on the degree of users’ participation in the online knowledge creation.;The “active participant” group is most likely to use smartphone and tablet PC to create knowledge.;The “active participant” group prefer high accessibility rather than familiar mediators to use media.</t>
  </si>
  <si>
    <t>Sustainability of ride-hailing services in China's mobility market: A simulation model of socio-technical system transition</t>
  </si>
  <si>
    <t>As a symbol of sharing economy, ride-hailing services have spread to Asia, where various forms of services have been established according to the existing socio-technical regimes, including legal, policy, and environmental concerns. China, in particular, has accepted ride-hailing services by revising existing institutions. This study analyzes China's acceptance of ride-hailing services in the socio-technical system context set up for legacy services. Simulation modeling, combined with transition theory and an agent-based model, is used to analyze the data. This study calculates consumer disutility based on mobility market share, reflecting consumer preference, and predicts the sustainability of ride-hailing services. The simulation results conclude that legalization and socio-technical context are of importance for sustainable mobility. © 2020 Elsevier Ltd</t>
  </si>
  <si>
    <t>Agent-based model; China's mobility market; Ride-hailing services; Socio-technical system; Transition theory</t>
  </si>
  <si>
    <t>https://www.sciencedirect.com/science/article/pii/S0736585320300940</t>
  </si>
  <si>
    <t>Acceptance of ride-hailing services is analyzed based on socio-technical regime.;Market share of mobility services are predicted by using consumer preference.;Agent-based simulation can be combined with transition theory.;Legalization and socio-technical context are of importance for sustainable mobility.</t>
  </si>
  <si>
    <t>From smart cities to smart social urbanism: A framework for shaping the socio-technological ecosystems in cities</t>
  </si>
  <si>
    <t>Advocated mostly by technology companies, the smart city concept promises participation, democratization and innovative urbanism. Tracking these promises and ideas, this paper explores “smart urbanism” in ten cities from all over Israel. Based on interviews with leading figures in municipalities, smart city consultants and key figures in technological companies (n = 40), the aims of this paper are to assess the efforts of cities to become smart by responding to the following questions: 1. What is guiding the decision-making process in developing technological initiatives? 2. Does context play a role in implementing technological initiatives? 3. How are the residents perceived, and what tools are being used to address residents' digital differences? The key argument of this paper is threefold: first, in the process of becoming a smart city, the roles of public and private actors are blurred, influencing the process of decision making. Second, despite contextual differences, cities adopt similar digital initiatives. Third, technological initiatives that focus on social needs and address inequality in the digital age are still at the margins. The final discussion suggests that most municipalities are still at an early stage of digitization implementation and have the ability to shape and form a vision for the cities as socio-technological ecosystems in a way that will serve their publics as a whole. The paper ends with a call for shifting the focus from the city to society in developing digital initiatives and cultivating smart social urbanism. © 2020 Elsevier Ltd</t>
  </si>
  <si>
    <t>Digitalization; Private companies; Public sector; Smart governance; Strategic planning</t>
  </si>
  <si>
    <t>https://www.sciencedirect.com/science/article/pii/S0736585320300897</t>
  </si>
  <si>
    <t>Digitization processes generate new power relations between municipalities and industry.;In this process the roles of public and private actors are blurred.;This dynamic had come to influencing the process of decision making.;Despite contextual differences, cities adopt similar digital initiatives.;Technological initiatives that focus on social needs and address inequality in the digital age are still at the margins of technological initiatives.;The concept of smart social urbanism offers guidelines for developing digital vision for cities.;Framework is based on a transparent decision-making, sensitivity to context and social needs.</t>
  </si>
  <si>
    <t>Extending media system dependency theory to informational media use and environmentalism: A cross-national study</t>
  </si>
  <si>
    <t>The present study applies media system dependency theory to explore how informational media use was associated with two dimensions of environmentalism: the willingness to pay for environmental protection, and environmental citizenship (participating in pro-environmental activities). It also examines how this association varies across structural-level environmental, technological, and political factors. Multilevel models derived from two waves of the World Values Survey implemented in 68 countries revealed that informational media use was positively associated with environmentalism. The effects of informational media usage at individual level on environmentalism were further moderated by country-level factors. Information media use casted greater impacts on environmentalism when the information and communication infrastructure was better developed, or where the real-world environmental situation was worse. © 2020 Elsevier Ltd</t>
  </si>
  <si>
    <t>Environmental citizenship; Environmentalism; Media system dependency theory; News media; The willingness to pay</t>
  </si>
  <si>
    <t>https://www.sciencedirect.com/science/article/pii/S073658532030037X</t>
  </si>
  <si>
    <t>It examines the association between media use and environmentalism.;It applies the media system dependency theory.;Informational media use contributes to both dimensions of environmentalism.;Media use has greater impact when the media system is more developed.;Media use has greater impact when the environmental situation is worse.</t>
  </si>
  <si>
    <t>The 21st century corporate town: The politics of planning innovation districts</t>
  </si>
  <si>
    <t>High-tech corporations have established a foothold in cities through innovation districts. Across the north Atlantic, these are typically waterfront urban renewal projects that repurpose formerly industrial land contiguous to the city centre into fully master-planned sites that also include smart city developments. Our case study focuses on the governance and spatial planning of waterfront innovation districts in Boston in the United States and Dublin in Ireland. Both cases reflect a trend to create high-value clusters attracting research and development from globalised tech firms as well as fostering local enterprise. The fluidity and mobility of multinational capital attached to the tech economy leverages digital and civic investment in these districts as a means of corporate attraction and retention: the smart city becomes one for skilled, globally-mobile tech workers adjacent to, but socially and spatially partitioned from, historically working class port communities. This process is marked by the degree to which such districts can be, firstly, disconnected from city-wide planning agendas, and secondly, the degree to which they interface and share resources and amenities with surrounding neighbourhoods. Thus, we argue, there is the potential for further market capture of urban revitalisation policies by high-tech firms, leading to the creation of ‘corporate towns’ and a new era of uneven development. The politics of urban planning can both restrict the democratic process in the city, and curtail the forms of smart city, civic technologies into those primarily beneficial for high-tech corporations and their workforce. © 2020 The Authors</t>
  </si>
  <si>
    <t>Boston; Dublin; Innovation districts; Smart urbanization; Urban planning</t>
  </si>
  <si>
    <t>https://www.sciencedirect.com/science/article/pii/S0736585320301180</t>
  </si>
  <si>
    <t>Waterfront redevelopments projects are increasingly linked to innovation districts.;The innovation district model has facilitated tech sector driven smart urbanism.;This form of urbanism has a limited engagement with place and heritage.;Smart urbanist waterfront projects herald the arrival of the ‘corporate town’.</t>
  </si>
  <si>
    <t>Cross-cultural comparison of interactive streaming services: Evidence from Twitch</t>
  </si>
  <si>
    <t>A cross-cultural study of interactive live streaming platforms was conducted to investigate emotional differences in communication behavior. We collected 10,432,423 chat messages from Twitch streams, and our analysis was twofold: (1) classifying viewers by their consumption behavior and (2) analyzing subscribers’ emote usage and emotional expressions. The results showed that there are significant differences in several linguistic and psychological dimensions of emotional expressions between Western and Eastern cultures. Along with these cultural differences, our study addresses the importance of encouraging the social interaction in Twitch for viewer engagement. © 2020 Elsevier Ltd</t>
  </si>
  <si>
    <t>Communication; Cross-cultural; Live streaming</t>
  </si>
  <si>
    <t>https://www.sciencedirect.com/science/article/pii/S0736585320300939</t>
  </si>
  <si>
    <t>Cultural communication behavior in interactive live streaming platforms is presented.;Viewers’ consumption behavior and expression types are addressed in the platforms.;There are notable linguistic and psychological differences between the cultures.</t>
  </si>
  <si>
    <t>Where should ICT startup companies be established? Efficiency comparison between cluster types</t>
  </si>
  <si>
    <t>According to the triple helix model, the government, private companies, and universities play an important role in the development of the regional economy and the growth of clusters. Although balanced interaction with the three players is important in the triple helix model, our study points out that these three players have no choice but to compete. In this study, we conducted meta-frontier analysis (MFA) using three groups, the government, private companies, and universities, which are mentioned in the triple helix model to compare the efficiency of information and communication technology (ICT) startup companies. Therefore, we can see which ICT startup companies have grown up. As a result, the government-led cluster is the most efficient, followed by private company-led cluster and finally university-led cluster. Here, we compared all the clusters of ICT startup companies, unlike previous studies which only focused on a few clusters. Also, we provided another implication that the strengths of startup companies in each cluster can change depending on their geographic location. © 2020 Elsevier Ltd</t>
  </si>
  <si>
    <t>Cluster type; ICT startups; Meta-frontier analysis; Stochastic frontier analysis; Triple helix model</t>
  </si>
  <si>
    <t>https://www.sciencedirect.com/science/article/pii/S0736585320301416</t>
  </si>
  <si>
    <t>We classify clusters as government-, private company-, and university-led clusters.;We compare the efficiency between cluster types.;We use stochastic frontier analysis and meta-frontier analysis for the purpose.;Companies in government-led clusters performed best in terms of TGR.</t>
  </si>
  <si>
    <t>Grievances, resources, or values? Predicting online citizen-initiated government contacts in China</t>
  </si>
  <si>
    <t>The development of information technology not only allows people to contact government more easily, but also provides researchers with new opportunities to investigate the pattern of interaction between citizens and government. Using data spanning eight years from a Chinese nationwide political forum, we examined how citizens’ government contacting behavior relates to a series of theoretically relevant factors such as resources, social problems, and value systems. The data show a substantial increase in online citizen-initiated contacts in China from 2011 to 2018, with vast regional variation. In addition, we find that resources, social problems, and political value play important roles in explaining citizen contact frequency. More specifically, resource is positively associated with the number of citizen contact; high levels of social problem urge people to contact government; and people from provinces with more intense traditional political value are more likely to contact the government. © 2020 Elsevier Ltd</t>
  </si>
  <si>
    <t>China; Citizen-initiated government contacts; Grievances; Resources; Values</t>
  </si>
  <si>
    <t>https://www.sciencedirect.com/science/article/pii/S0736585320301386</t>
  </si>
  <si>
    <t>This study analyzed people’s online government contact behavior in China.;Resources, problems and values are found to be predictors of citizen contacts.;Among the three clusters of predictors, resource plays the most important role.</t>
  </si>
  <si>
    <t>Religion-focused dating apps: A Q methodology study on the uses of mutual</t>
  </si>
  <si>
    <t>Dating apps have become an increasingly viable option for individuals seeking interpersonal romantic relationships. While there is significant research regarding user motivation on dating apps such as Bumble, Tinder, and Match.com, there is no published research that discusses the motivations of Mutual app users. Developed as a dating app to target members of The Church of Jesus Christ of Latter-Day Saints, Mutual allows users to find potential mates who share their religious background and specify their relationship readiness (from “Into Dating I Guess” to “Ready for a Ring”). This research aims to illuminate the various motivations, attitudes, and opinions of Mutual app users through Q methodology, which identifies perceptual groups among homogeneous populations through a factor analysis of participants’ agreement with similar statements regarding Mutual use. Findings indicated four factor groups: the Relationship Readies (i.e., those serious about dating), the Swipeaholics (i.e., those looking for entertainment), the Faithless (i.e., those who felt pressured to use Mutual), and the Eligible Optimists (i.e., those who saw the app as a convenient, entertaining way to date). Different from other research on dating apps, this study indicates that people may use a niche religion-focused dating app to find individuals with similar moral values or due to external pressure from others. Results warrant further investigation into niche dating apps. © 2020 Elsevier Ltd</t>
  </si>
  <si>
    <t>Dating; Emerging adults; Mobile phones; Uses and gratifications</t>
  </si>
  <si>
    <t>https://www.sciencedirect.com/science/article/pii/S0736585320301076</t>
  </si>
  <si>
    <t>Four distinct groups of Mutual dating app users exist.;Three of the four factors acknowledge a conversation surrounding cultural pressure to date.;The Faithless use the dating app despite their pessimism toward its effectiveness.;Mutual is used to establish relationships, for entertainment, and for social experiences.</t>
  </si>
  <si>
    <t>What drives Indian mobile service market: Policies or users?</t>
  </si>
  <si>
    <t>Mobile telephony and its services have demonstrated direct impact on economic growth and social development. Offering users opportunities to keep pace with the rapid shifts in the mobile technology paradigm—from 1G to 2G, 3G, 4G, and now 5G—has also enabled businesses to earn appropriate returns on their investment. Existing literature has considered macro (policies) and micro factors (end-user level) in isolation to study diffusion, especially in the early phases of technology evolution. This study presents a framework which is a novel attempt to jointly evaluate the influence of macro and micro factors (i.e., governmental policies, and other market and user dynamics) on the diffusion of mobile telephony and its services in India. Developments in the Indian telecommunication sector (1997–2013) are used to develop the framework, and the recent developments (from latter half of year 2013–2018) are then used to validate the framework. The framework offers interesting insights on what drives Indian mobile service market showing interactions between the two sets of factors through a cause effect loop. © 2020 Elsevier Ltd</t>
  </si>
  <si>
    <t>Diffusion; India; Integration; Macro-policies; Micro-user; Mobile service</t>
  </si>
  <si>
    <t>https://www.sciencedirect.com/science/article/pii/S0736585320300423</t>
  </si>
  <si>
    <t>Interaction of macro and micro factors on Indian mobile service market is studied.;An integrated framework of macro and micro interactions is developed and validated.;Extent of diffusion depends on extent of interaction between macro and micro factors.;Telecom policies and programmes in India are more driven by the needs of end users.</t>
  </si>
  <si>
    <t>Impact of gaming habits on motivation to attain gaming goals, perceived price fairness, and online gamer loyalty: Perspective of consistency principle</t>
  </si>
  <si>
    <t>Online games are popular electronic commerce applications that have a business model of selling gaming items to gamers. Such a business model helps gamers attain gaming goals while cultivating their gaming habits. Gaming habits can lead gamers to play games automatically, indicating their impact on gamers. However, little is known about how gaming habits affect gamers’ perceptions of the prices of the gaming items, goal-attaining motivation, and online gamer loyalty. Grounded in the consistency principle, we construct a framework to explain how gaming habits impact motivation to attain gaming goals, perceived price fairness, and online gamer loyalty. We collected 5,144 responses from online gamers and used structural equation modelling to test the research model. We found that gaming habits are positively related to motivation to attain gaming goals and perceived price fairness, which are further positively related to online gamer loyalty. Ours is the first study using the perspective of the consistency principle to examine the mechanism underlying the impact of gaming habits on online gamer loyalty. Our findings provide novel insights for electronic commerce managers that they could focus on enhancing perceived price fairness and motivation to attain gaming goals, thus establishing a loyal user base. Such findings could also apply to interactive hedonic systems, indicating their potential academic impact. © 2020 Elsevier Ltd</t>
  </si>
  <si>
    <t>Habit; Loyalty; Online game; Perceived price fairness; Structural equation modelling; Survey</t>
  </si>
  <si>
    <t>https://www.sciencedirect.com/science/article/pii/S0736585320300265</t>
  </si>
  <si>
    <t>We examine how gaming habits impact motivation to attain gaming goals, perceived price fairness, and online gamer loyalty.;Gaming habits are positively related to motivation to attain gaming goals and perceived price fairness.;They are further positively related to online gamer loyalty.</t>
  </si>
  <si>
    <t>Do SNSs really make us happy? The effects of writing and reading via SNSs on subjective well-being</t>
  </si>
  <si>
    <t>The use of social networking services has become popular with the ubiquity of digital devices, influencing individuals’ everyday lives. In this regard, this study examined how both writing and reading via SNSs affected individuals’ subjective well-being both positively and negatively. A hypothesized model was proposed to explore the mediating roles of concern about others’ feedback and self-affirmation between writing via SNSs and subjective happiness. The model also incorporated the mediating roles of feelings of relative deprivation and vicarious satisfaction between reading via SNSs and subjective happiness. Surveys were administered to 516 adult SNS users in South Korea, and the data were subjected to structural equation modeling. The findings suggest that both writing and reading via SNSs may influence individuals’ subjective happiness through multiple mediators. The findings also suggest that individuals’ gender might play a role as moderators for some of the relations in the model. © 2020 Elsevier Ltd</t>
  </si>
  <si>
    <t>SNS reading; SNS writing; Social Networking Services; Subjective well-being</t>
  </si>
  <si>
    <t>https://www.sciencedirect.com/science/article/pii/S0736585320300435</t>
  </si>
  <si>
    <t>Writing via SNSs led to the confirmation of others’ approval, which in turn increased subjective happiness.;Writing via SNSs brought about concern about others’ reactions, but it did not decrease subjective happiness.;Vicarious gratification due to reading via SNSs increased subjective happiness.;Feelings of relative deprivation due to reading via SNSs had a large negative impact on subjective happiness.</t>
  </si>
  <si>
    <t>Smart cities education: An insight into existing drawbacks</t>
  </si>
  <si>
    <t>Smart cities aim to increase citizens’ quality of life by employing technology. Education is one of the areas of focus in smart cities and in this context, smart education is a term used to refer to education provided by smart cities. As research in this area has expanded recently as shown by the number of literature reviews in a smart city context, a review could help summarize existing directions focusing in this case on education in the smart cities context. As our understanding on negative consequences is limited, this research will address this knowledge gap by concentrating on challenges and difficulties when it comes to education in smart cities. The articles indexed in Scopus and Web of Science were review and a qualitative analysis of the articles fitting our research criteria was done. Three themes were identified: shortcomings on the existing educational initiatives to address the needs of smart cities, negative consequences of smart city education in other areas and problems that arise as a result of employing technology in education. © 2020</t>
  </si>
  <si>
    <t>Drawbacks; Literature review; Negative consequences; Shortcomings; Smart cities; Smart education</t>
  </si>
  <si>
    <t>https://www.sciencedirect.com/science/article/pii/S0736585320301684</t>
  </si>
  <si>
    <t>The articles indexed in Scopus and Web of Science were review.;Shortcoming of the existing initiatives were identified.;The focus on smart cities and focusing resources towards them might lead towards disadvantages towards rural communities.</t>
  </si>
  <si>
    <t>Insta-echoes: Selective exposure and selective avoidance on Instagram</t>
  </si>
  <si>
    <t>Many studies have examined the degree to which social media facilitate echo chambers that keep users from diverse political perspectives (Bakshy, Messing, &amp; Adamic, 2015; Parmelee &amp; Bichard, 2012; Zhu, Skoric, &amp; Shen, 2017). The present study expands the debate regarding selective exposure and selective avoidance to political Instagram use. A survey of politically active Instagram users measured how often users expose themselves to opinion-reinforcing political leaders and the extent to which users avoid opinion-challenging leaders. The findings indicate a high level of selective avoidance behavior on Instagram, especially by users who are conservative, Republican, very ideological, and female. © 2020 Elsevier Ltd</t>
  </si>
  <si>
    <t>Instagram; Politics; Selective avoidance; Selective exposure; Survey</t>
  </si>
  <si>
    <t>https://www.sciencedirect.com/science/article/pii/S0736585320300915</t>
  </si>
  <si>
    <t>This study examines echo chambers and political Instagram use.;Selective exposure and selective avoidance behaviors frequently occur.;Selective avoidance is especially high among conservatives and Republicans.;Selective avoidance is also pronounced among the very ideological and females.</t>
  </si>
  <si>
    <t>Smartphones and psychological well-being in China: Examining direct and indirect relationships through social support and relationship satisfaction</t>
  </si>
  <si>
    <t>Drawing insights from media richness theory and the Internet-enhanced self-disclosure hypothesis, this study examined the direct and indirect relationships between multiple uses of the smartphone and psychological well-being. A national online survey of smartphone users in China (N = 908) was conducted. Findings based on structural equation modelling showed that face-to-face and mobile voice communication directly predicted well-being whereas the relationship was indirect for mobile email, Weibo and WeChat through social support and relationship satisfaction. The results demonstrated the importance of examining smartphone use more holistically and using theory-based perspectives to explain the contingent mechanisms linking smartphone use and well-being. © 2020 Elsevier Ltd</t>
  </si>
  <si>
    <t>China; Media richness; Mobile phones; Smartphones; Well-being</t>
  </si>
  <si>
    <t>https://www.sciencedirect.com/science/article/pii/S0736585320301283</t>
  </si>
  <si>
    <t>The study examined the relationship between smartphone use and psychological well-being in China.;A framework integrating media richness theory and the Internet-enhanced self-disclosure hypothesis was tested.;Face-to-face and mobile voice communication directly predicted well-being.;Mobile email, Weibo and WeChat indirectly predicted well-being through social support and relationship satisfaction.</t>
  </si>
  <si>
    <t>Does digital inclusion affect quality of life? Evidence from Australian household panel data</t>
  </si>
  <si>
    <t>The evidence on the role of information and communication technology (ICT) in enhancing quality of life (QoL) is mixed and the precise nature of this relationship is not yet fully understood. Existing single equation-based empirical works have provided a number of specific insights, but there remains a gap in our understanding of the association between digital inclusion and QoL. The current study seeks to fill this gap by capturing the simultaneous association between digital inclusion and QoL. This study employs simultaneous equation models based on a two-stage and full-information likelihood method using a household-level longitudinal dataset of Australia to explore the relationship between QoL and digital inclusion. This research confirms that digital inclusion significantly predicts QoL and vice versa. Socio-economic advantages, remoteness, rural-urban divide and lifestyle also appear to be significant determinants of the QoL. Findings from the study imply that to promote digital inclusion, policymakers should emphasise not only supply-side issues but also demand-side strategies including the enhancement of digital skills and affordability for the users. © 2020 Elsevier Ltd</t>
  </si>
  <si>
    <t>Australia; Digital inclusion; Information and communication technology; Quality of life; Simultaneous equation model</t>
  </si>
  <si>
    <t>https://www.sciencedirect.com/science/article/pii/S0736585320300642</t>
  </si>
  <si>
    <t>Investigates the association between digital inclusion and quality of life (QoL).;Addresses endogeneity with simultaneous equation models and instrumental variables.;Digital inclusion and QoL predict each other concurrently.;Policy requires both supply- and demand-side tools to promote digital inclusion.</t>
  </si>
  <si>
    <t>Smart cities with a Nordic twist? Public sector digitalization in Finnish data-rich cities</t>
  </si>
  <si>
    <t>The article studies the urban digitalization and smart city development in the context of Nordic society. The exploration focuses on city officials' views concerning the two largest cities in Finland, Helsinki and Espoo. Both cities are investing heavily on urban digitalization, and they are also building specific smart city districts. The central contexts for the study are the Nordic welfare state model and Finnish cities’ role in society as crucial service providers. The article follows especially conceptualizations connected to urban data which have been highlighted in recent critical smart city research and are also at the heart of the studied cities’ digitalization programmes. © 2020 Elsevier Ltd</t>
  </si>
  <si>
    <t>Data; Digitalization; Expert interviews; Nordic welfare state; Qualitative research; Smart city</t>
  </si>
  <si>
    <t>https://www.sciencedirect.com/science/article/pii/S0736585320301167</t>
  </si>
  <si>
    <t>Smart city agenda may be in contradiction with the arrangements of Nordic society.;Urban digitalization can be seen as a broader concept than smart city agenda.;Digitalization in Finland is magnified by cities’ role as central service providers.;Through this role, Finnish cities have become data-rich cities.;These data sets need to be used ethically and in partnership with the citizens.</t>
  </si>
  <si>
    <t>Digital dialogue in online brand communities: Examining the social network outcomes of brands’ dialogue with Facebook users</t>
  </si>
  <si>
    <t>How information and communication technologies (ICTs) condition people's social relationships that further affect their communication processes has been a significant research agenda. ICTs enable an organization to dialogue and develop relationships with its stakeholders on digital platforms. How organization-stakeholder digital dialogue (OSD) affects the relational network of an organization's online community remains largely understudied. Employing social network perspective, this study tests the multi-dimensions of OSD on social media and examines impacts of the digital OSD on brand-centric networks based on discursive relationships among actors (i.e., organization-stakeholder and stakeholder-stakeholder relationships). By analyzing eight brands’ Facebook data using content analysis (N = 8838) and social network analysis (Nedge = 74,969), we found that two OSD dimensions (i.e., conversational handling and participation simulation) enhance the network size and interactivity of the brands’ Facebook communities as well as the brands’ structural influence (i.e., in-degree centrality, efficiency, and eigenvector centrality) in the network. The study has theoretical and practical implications for researchers and practitioners who are interested in ICT-enhanced dialogue, organization-stakeholder networks, and online brand communities on social media. © 2020 Elsevier Ltd</t>
  </si>
  <si>
    <t>Online brand communities; Organization-stakeholder dialogue; Social capital; Social networks; Stakeholder-stakeholder networks</t>
  </si>
  <si>
    <t>https://www.sciencedirect.com/science/article/pii/S0736585320301660</t>
  </si>
  <si>
    <t>Large-scale Facebook data of multiple brands from 2017 to 2019 were analyzed.;Two dimensions of digital organization-stakeholder dialogue (OSD) are revealed.;OSD fosters organization-stakeholder and stakeholder-stakeholder reciprocal ties.;OSD increases a brand’s popularity in its Facebook community.;OSD enhances the network efficiency of a brand’s Facebook community.</t>
  </si>
  <si>
    <t>The relational governance antecedents and loyalty consequence of service quality in crowdsourcing: The moderating role of crowdsourcing experience</t>
  </si>
  <si>
    <t>This study aims to investigate the antecedents (i.e., relational governance) and consequence (i.e., loyalty) of service quality from the crowdsourcer perspective in the online crowdsourcing context. The hypotheses derived from our research model were empirically validated using an online survey of 240 crowdsourcers from Zhubajie.com in China. Results show that relational governance elements (i.e., information exchange, conflict resolution and trust) positively affect service quality dimensions despite the insignificant effect of trust on interaction quality. All service quality dimensions (i.e., interaction quality, outcome quality, environment quality) significantly affect crowdsourcer loyalty. Crowdsourcing experience positively moderates the effect of environment quality on crowdsourcer loyalty but negatively moderates the effect of outcome quality. This study contributes to deepening the understanding of the approach to enhance service quality and crowdsourcer loyalty. © 2020 Elsevier Ltd</t>
  </si>
  <si>
    <t>Business model; Crowdsourcing platform; Loyalty; Relational governance; Service quality</t>
  </si>
  <si>
    <t>https://www.sciencedirect.com/science/article/pii/S073658532030112X</t>
  </si>
  <si>
    <t>Conflict resolution and information exchange positively affect service quality.;Trust positively affects outcome and environment quality in crowdsourcing.;Interaction, outcome and environment quality positively affect crowdsourcer loyalty.;Crowdsourcing experience positively moderates the environment quality-crowdsourcer loyalty relationship.;Crowdsourcing experience negatively moderates outcome quality-crowdsourcer loyalty relationship.</t>
  </si>
  <si>
    <t>The paradox of technology innovativeness and risk perceptions – A profile of Asian smartphone users</t>
  </si>
  <si>
    <t>Risk perceptions and technology innovativeness are the two primary factors related to the adoption of mobile technologies. The current study examines the role of technology innovativeness and risk perceptions on smartphone use and dependence in an Asian context. A total of 9086 participants were recruited through online surveys from ten Asian countries. Ordinary least squares regression analyses revealed the effects of technology innovativeness, information security, privacy concern, and their interactions on smartphone use and dependence. Moreover, based on users’ smartphone usage patterns and perceptions, this paper identified four homogeneous groups using cluster analysis. Results shows that Asian smartphone users can be segmented into four groups: innovators, conservatives, moderators, and laggards. The four clusters show significant differences in demographic features. Theoretical and practical implications are discussed based on these findings. © 2020</t>
  </si>
  <si>
    <t>Profile; Risk perception; Smartphone use; Technology innovativeness</t>
  </si>
  <si>
    <t>https://www.sciencedirect.com/science/article/pii/S0736585320300745</t>
  </si>
  <si>
    <t>This study surveyed and profiled 9086 Asian smartphone users.;Users were clustered into four groups.;Innovativeness and information security related to smartphone use.;Innovativeness, information security, and privacy concern related to smartphone dependence.;Interactions between innovativeness and risk perceptions were also examined.</t>
  </si>
  <si>
    <t>Can AI be a content generator? Effects of content generators and information delivery methods on the psychology of content consumers</t>
  </si>
  <si>
    <t>Considering the rapidly improving technologies in artificial intelligence (AI), researchers in mass communication and journalism have paid attention to the use of AI technologies. However, there are still notable concerns about the particular use of AI technologies in this field. Put simply, can AI technologies reduce human tasks? In order to address this question, this study investigates the effects of content generators (human vs. AI) and information delivery methods (text vs. audio vs. video) on users’ perceptions of content. The results indicate that the generators and methods play a notable role in eliciting greater quality, satisfaction, and readability of the content. Based on the findings, the implications are addressed. © 2020 Elsevier Ltd</t>
  </si>
  <si>
    <t>Artificial intelligence; Automated content; Content generator; Information delivery</t>
  </si>
  <si>
    <t>https://www.sciencedirect.com/science/article/pii/S0736585320301118</t>
  </si>
  <si>
    <t>The potentiality of using artificial intelligence (AI) technologies in news contents is addressed.;The experiments with a two (human vs. AI) and three (text vs. audio vs. video) were conducted.;Based on the results, both implications in using AI technologies are presented.</t>
  </si>
  <si>
    <t>Snapping and chatting away: Consumer motivations for and outcomes of interacting with Snapchat AR ad lens</t>
  </si>
  <si>
    <t>Snapchat AR ad lens is one of the highly engaging and interactive ads among the plethora of social media advertising formats. Applying the uses and gratifications (U&amp;G) theory and social media advertising engagement (SMAE) framework, two survey studies were conducted to enhance our understanding of consumers’ motivations for interacting with this unique Snapchat ad format and its subsequent effects. With the use of exploratory research, Study 1 uncovered consumers’ motivations to interact with the Snapchat AR ad lens: entertainment, aesthetics, uniqueness, curiosity, brand fan, and social interaction. Furthermore, Study 2 cemented consumers’ disclosed motivations as antecedents of attitudinal perceptions of the Snapchat AR ad lens and examined its resultant outcomes: ad engagement and purchase motivation. The results revealed that the majority of motivations had a positive effect on Snapchatters’ attitude toward the AR ad lens, which directly affected continuous ad engagement and indirectly affected purchase motivation through ad engagement. Theoretical and managerial implications are discussed for scholars and practitioners. © 2020 Elsevier Ltd</t>
  </si>
  <si>
    <t>Ad engagement; Augmented reality ad lens; Snapchat; Social media advertising; Uses and gratifications</t>
  </si>
  <si>
    <t>https://www.sciencedirect.com/science/article/pii/S0736585320301738</t>
  </si>
  <si>
    <t>Using U&amp;G Theory and the SMAE framework, we examine consumers’ engagement with Snapchat AR ad lens.;Consumers are motivated to engage with the Snapchat AR ad lens via six unique factors.;Majority of consumers’ motivations had a positive impact on Snapchatters’ attitude towards the Snapchat AR ad lens.;Attitude towards the Snapchat AR ad lens had an influence on continuous ad engagement and an indirect impact on purchase motivation through ad engagement.</t>
  </si>
  <si>
    <t>Home IoT resistance: Extended privacy and vulnerability perspective</t>
  </si>
  <si>
    <t>Home Internet of Things (IoT) services are expected to augment the efficiency and comfort of users’ daily lives; however, this expectation is eclipsed by concerns regarding privacy and vulnerability. While these concerns critically impact the acceptance of IoT services for the home, they have been discussed primarily from a traditional point of view; academic discussions of privacy and vulnerability in the current environment are lacking. This study extends existing privacy and vulnerability theories to demonstrate the importance of physical privacy and user vulnerability protections in home IoT environments. To validate the proposed research model, an empirical analysis was conducted on 265 samples with a partial least squares structural equation modeling technique. The differences in vulnerability factors, along with privacy concerns and resistance to home IoT services, were also compared by gender, experience, and type of housing. Results show that user vulnerability has the strongest impact on home IoT privacy concerns and resistance to home IoT environments. Additionally, this study found that personal factors appear differently across vulnerabilities, privacy concerns, and home IoT resistance. This study extends the traditional concepts of privacy and vulnerability to the home IoT environment. © 2020 Elsevier Ltd</t>
  </si>
  <si>
    <t>Home IoT; Information privacy concerns; Perceived vulnerability; Physical privacy concerns; Resistance behavior</t>
  </si>
  <si>
    <t>https://www.sciencedirect.com/science/article/pii/S0736585320300368</t>
  </si>
  <si>
    <t>A framework for understanding the impact of vulnerabilities on Home IoT resistance is developed.;This study extends discussions in information privacy theories including a physical privacy perspective.;User vulnerability has the strongest impact on Home IoT privacy concerns and resistance behavior.;The impact of vulnerabilities in Home IoT privacy concerns varies according to user characteristics.</t>
  </si>
  <si>
    <t>Assessing political second screening behavior and personality traits: The roles of economic development, freedom of expression and monochromatic vs. polychromatic cultures</t>
  </si>
  <si>
    <t>This study focuses on an emerging media multitasking phenomenon called second screening or dual screening. Employing two-wave panel-data from 19 countries, we test whether the Big Five personality traits help explain the use of an additional screen or device while watching political content on TV to discuss the program with others or to look up for additional information. Results show that extraversion positively predicts political second screening. In contrast, agreeableness and openness to new experience are negatively related to political second screening. Moreover, multilevel analysis is performed to test whether the between-country variation is related to economic, political and cultural indicators. © 2020 Elsevier Ltd</t>
  </si>
  <si>
    <t>Cross-national research; Dual screen use; Multitasking; Personality traits; Second screening; Social media</t>
  </si>
  <si>
    <t>https://www.sciencedirect.com/science/article/pii/S0736585320300241</t>
  </si>
  <si>
    <t>Two-wave panel data from 19 countries worldwide.;Extraverted people tend to second screen more than introverts do.;Agreeableness and openness are negatively related to second screening.;Economic, political and cultural indicators explain differences between countries.</t>
  </si>
  <si>
    <t>Digital healthcare technology adoption by elderly people: A capability approach model</t>
  </si>
  <si>
    <t>Digital technologies, such as online healthcare portals, enable elderly people to live independently at home for a longer period of time. Independent living, in this context, refers to the freedom elderly people have to live their lives in ways that they find important. Borrowing from the capability approach (CA) framework from Nobel Prize winner Amartya Sen, the core argument of this paper is that elderly people make decisions on whether to use digital healthcare technologies by considering how these technologies enhance their capabilities to live their lives in ways that are valuable to them. This paper develops a theoretical model of adoption of digital healthcare technologies that support independent living applying the CA framework. We follow a mixed-methods approach with a sequence of qualitative, quantitative, and qualitative methods. We find support for our theoretical model, specifically that the intention to use online healthcare portals depends on whether elderly people expect to enhance their capabilities for living independently by using them. Our study contributes to the information systems literature on adoption of digital healthcare technologies as it is the first that applies the capability approach. For adoption studies on digital technologies in healthcare and beyond, our study poses two major theoretical implications: (1) when considering how outcome expectations affect adoption, scholars should consider how digital technologies allow people to live their lives in ways that are valuable to them, rather than considering how technologies help to execute predefined tasks, jobs, or activities; (2) the availability of digital technologies should be considered as a mediator between outcome expectations and intention to use technologies. © 2019 Elsevier Ltd</t>
  </si>
  <si>
    <t>Age-in-place; Capability approach; e-Health; Independent living</t>
  </si>
  <si>
    <t>https://www.sciencedirect.com/science/article/pii/S073658531930807X</t>
  </si>
  <si>
    <t>Online healthcare portals enable elderly people to live independently.;A theoretical model applying the capability approach framework is developed.;Online healthcare portal is expected to enhance the capabilities for living independently.;Independent living refers to the freedom elderly people have to live their lives.</t>
  </si>
  <si>
    <t>Exploring characteristics of online news comments and commenters with machine learning approaches</t>
  </si>
  <si>
    <t>Despite the pervasiveness and significant influence of online news comments, few studies have examined people's commenting behaviors regarding online news articles. This study examined the distribution of age and gender of online news commenters according to news topics. Using a computational approach, we collected publicly available data on online news comments and commenters from the most popular South Korean news aggregator during a three-month period spanning May to July 2016. The clusters of news were identified and categorized using machine learning techniques. The comments and commenters of 20,929 news articles were examined. We found that there were age and gender differences in commenting behaviors that varied based on news topics. Findings concerning large discrepancies in the ages and genders of commenters suggest that online commenting systems should be improved in a way that can guarantee more diverse opinions from readers. © 2019 Elsevier Ltd</t>
  </si>
  <si>
    <t>Big data; Demographics of news commenters; Machine learning; Online news comments; Online news participation</t>
  </si>
  <si>
    <t>https://www.sciencedirect.com/science/article/pii/S0736585319300784</t>
  </si>
  <si>
    <t>Whether ages and genders of online news commenters varied with topics was examined.;To cluster a large number of news articles, K-Means algorithm was used.;We found commenters’ ages and genders varied by news categories.;Within the same news category, there were differences by specific news topics.</t>
  </si>
  <si>
    <t>Perceived exposure to and avoidance of hate speech in various communication settings</t>
  </si>
  <si>
    <t>Social media platforms have been accused of spreading hate speech. The goal of this study is to test the widespread belief that social media platforms have a high level of hate speech in the eyes of survey respondents. Secondarily, the study also tests the idea that encountering perceived hate speech is related to avoiding political talk. The study analyzes data from a two-wave online survey (N = 1493) conducted before and after the 2018 U.S. Midterm Elections, and it estimates perceived exposure to hate speech across multiple venues: face-to-face, social media, mobile messaging applications, and anonymous online message boards. Results show that (a) respondents report higher levels of hate speech on social media in comparison to face-to-face communication and (b) there is a positive relationship between perceived exposure to hate speech and avoidance of political talk. Results are discussed in light of public conversations about hate speech on social media. © 2019 Elsevier Ltd</t>
  </si>
  <si>
    <t>Face-to-face communication; Hate speech; Mobile messaging apps; Online community; Social media</t>
  </si>
  <si>
    <t>https://www.sciencedirect.com/science/article/pii/S0736585319307555</t>
  </si>
  <si>
    <t>Social media use is positively associated with perceived hate speech.;Results are mixed for mobile messaging apps and online message boards.;Perceived hate speech is associated with avoidance of political talk over time.</t>
  </si>
  <si>
    <t>Can mobile and biometric payments replace cards in the Korean offline payments market? Consumer preference analysis for payment systems using a discrete choice model</t>
  </si>
  <si>
    <t>The convenience of mobile and biometric payments are making these systems increasingly popular in the Korean offline payments market. However, the diffusion of alternative offline payment systems such as mobile or biometric payments is slower than expected. Therefore, the purpose of this study is to analyze consumer preferences for payment systems and examine the effects of consumers’ characteristics on the marginal utility of mobile and biometric payments. It uses the discrete choice experiment consisting of five major attributes to estimate preference parameters, and analyzes the data using the mixed logit model. The results show that consumers preferred cards to mobile and biometric payments even if they displayed the same level of related attributes. The scenario analysis results based on consumer preferences also showed the need to develop the overall attribute level of mobile and biometric payments. Furthermore, consumers’ positive attitude or innovativeness toward hi-tech products has a significantly positive effect on preferences for alternative payments. Based on the results, this study provides theoretical implications for consumer preference studies on payment systems and proposes market strategies for the diffusion of major next-generation payment systems from multiple aspects. © 2019 Elsevier Ltd</t>
  </si>
  <si>
    <t>Biometric payment; Conjoint analysis; Mixed logit model; Mobile payment; Payment systems; Scenario analysis</t>
  </si>
  <si>
    <t>https://www.sciencedirect.com/science/article/pii/S0736585318309250</t>
  </si>
  <si>
    <t>Consumers prefer mobile payments over biometric payments.;Consumers prefer cards over mobile payments, biometric payments and cash.;Overall attribute level of mobile and biometric payment systems should be developed.;Improvement in technological competitiveness and infrastructure is necessary.</t>
  </si>
  <si>
    <t>Technology integration in service-learning pedagogy: A holistic framework</t>
  </si>
  <si>
    <t>Service learning is an experiential learning approach, which intentionally integrates community service with classroom learning, as it provides real-world learning experience for students to gain practical knowledge from hands-on field experience. In order to enhance students’ better understanding of course contents and theoretical knowledge, increasing number of academicians are incorporating service learning in their curriculum. However, less attention has been given to the effective integration of technology in this pedagogy. To address this issue, this study imparts a significant contribution in the overall body of knowledge by developing a technology integration framework for service learning programs. Our proposed framework comprises of three main components, i.e. (1) identification of common phases for service learning implementation, which are drawn on Kolb's (1984) experiential learning theory; (2) technology support layer and; (3) stakeholders’ involvement patterns in service learning. Design science research methodology was employed for developing our proposed Technology Integration Framework for Service Learning (TIFSL) in this study. Moreover, in order to evaluate our proposed framework, a case study was also conducted, where data was collected through semi-structured interviews and survey based questionnaires. Findings of this study demonstrate that three main components of our proposed framework determine the effective technology integration in service learning. Respondents from case study reflected on their own service learning implementation process and technology utilization throughout their service learning projects, which highlights constrains from current technologies for effective integration in service learning pedagogy. © 2019 Elsevier Ltd</t>
  </si>
  <si>
    <t>Experiential learning theory; ICT application; Service learning framework; Service learning pedagogy; Technology integration</t>
  </si>
  <si>
    <t>https://www.sciencedirect.com/science/article/pii/S073658531830354X</t>
  </si>
  <si>
    <t>A technology integration framework is proposed for service learning pedagogy.;Design science research methodology was employed for developing proposed framework.;A case study approach was used to assess proposed technology integration framework.;This study advances Kolb’s (1984) experiential learning theory.;Practical implications of proposed framework are discussed.</t>
  </si>
  <si>
    <t>Uncovering the relationship between point-of-interests-related human mobility and socioeconomic status</t>
  </si>
  <si>
    <t>In a city or region, understanding the relationship between human mobility and socioeconomic status is critical to public policies formulation, urban design and marketing strategies development. Based on the available massive geo-located human data, existing studies focused almost exclusively on the position attributes (i.e. coordinates) of the locations visited by people to explore the relationship, however, they ignored the category attributes (e.g. restaurant or supermarket) of these locations which imply the purposes (e.g. eating or shopping) behind human movements. A location with coordinates and category information is usually referred to as a point-of-interest (POI). In this paper, we study the relationship between POIs-related human mobility and socioeconomic status at city level. Starting from the location-based social network (i.e. Foursquare) dataset, we find that the check-in numbers of location categories are correlated with socioeconomic indicators, either positively or negatively. To further validate these correlations, we develop and test a multi-task prediction framework based on POIs-related human mobility for forecasting socioeconomic indicators. Extensive experiments on the Foursquare dataset show that the socioeconomic indicators can be well predicted by our proposed framework. Our findings and methods are helpful for modeling human mobility and assessing socioeconomic status. © 2019 Elsevier Ltd</t>
  </si>
  <si>
    <t>Big data; Human mobility; Machine learning; Prediction; Urban socioeconomic</t>
  </si>
  <si>
    <t>https://www.sciencedirect.com/science/article/pii/S0736585318308682</t>
  </si>
  <si>
    <t>There exist obvious correlations between the POIs-related human mobility and the socioeconomic indicators at city level.;Different socioeconomic indicators have intrinsic relevance from the perspective of POIs-related human mobility.;A multi-task prediction framework based on POIs-related human mobility is proposed for forecasting socioeconomic indicators.;The developed framework can predict socioeconomic indicators with high accuracy, and perform much better than the traditional signal-task method.</t>
  </si>
  <si>
    <t>The role of brand community identification and reward on consumer brand engagement and brand loyalty in virtual brand communities</t>
  </si>
  <si>
    <t>With the advent of interactive Web 2.0 (and beyond) technologies, the role of consumer brand engagement (CBE), which focuses on the consumer's investment in their brand interactions, is of rapidly growing importance. Despite growing recognition of CBE's importance in virtual brand communities, empirically-derived insight into its drivers, dynamics, and outcomes remains limited, as investigated in this study. Responding to this gap, we explore the effect of consumers’ brand community identification and reward on CBE, which we posit to subsequently affect brand loyalty. To investigate our hypotheses, we conducted a survey with 602 Facebook users. Our structural equation modeling results reveal brand community identification's and reward's positive effect on CBE, and a positive effect of CBE on brand loyalty. In addition, our findings reveal CBE's partial mediating effect in the association of brand community identification and reward with brand loyalty. Theoretically, our findings further insight into CBE's virtual community-based dynamics, with a focus on the role of community identification and reward. Practically, our results identify the key role of nurturing virtual community identification and the offering of reward to engage consumers. © 2019 Elsevier Ltd</t>
  </si>
  <si>
    <t>Brand community identification; Brand loyalty; Consumer brand engagement; Reward; Virtual brand community</t>
  </si>
  <si>
    <t>https://www.sciencedirect.com/science/article/pii/S0736585319308135</t>
  </si>
  <si>
    <t>A conceptual model is proposed to determine how online CBE is facilitated on social media.;The effect of consumers’ BCI and reward on CBE is investigated.;Brand loyalty as an outcome variable is also examined.;To empirically validate the model, a questionnaire survey of 602 Facebook users is conducted.;The results reveal BCI’s and reward’s positive effect on CBE.;A positive effect of CBE on brand loyalty is also confirmed.;CBE partially mediates the effect of BCI and reward with brand loyalty.</t>
  </si>
  <si>
    <t>Inferring norms from numbers: Boomerang effects of online virality metrics on normative perceptions and behavioral intention</t>
  </si>
  <si>
    <t>Online virality metrics have been shown to influence information processing and behavioral outcomes. This study examined how virality metrics, in terms of the number of online shares, impacted the persuasiveness of a health campaign message in influencing viewers’ evaluation of the message, their perceived injunctive norms, descriptive norms, and preventative behavioral intentions. We conducted a 4 by 2 factorial online experiment (N = 621), featuring an HIV prevention video accompanied by a virality metric (i.e., high, medium, low, and no metric) and a video poster (i.e., demographic similarity versus dissimilarity). Results showed that virality metrics did not influence message evaluation. However, the presence of metrics decreased viewers’ perceived injunctive norms supporting condom use and HIV testing, which further decreased the corresponding behavioral intentions. The similarity between the viewer and the poster did not moderate the effects of virality metrics. These findings suggest a boomerang effect of virality metrics in reducing the persuasive impact of health messages. Theoretical explanations and practical implications are discussed. © 2019 Elsevier Ltd</t>
  </si>
  <si>
    <t>Behavioral intention; Descriptive norm; HIV prevention; Injunctive norm; Social media; Virality metrics</t>
  </si>
  <si>
    <t>https://www.sciencedirect.com/science/article/pii/S0736585319307713</t>
  </si>
  <si>
    <t>We examined the effects of online virality metrics on behavioral intentions.;We conducted an online experiment involving young adults aged 18–35.;Virality metrics decreased injunctive norms supporting condom use and HIV testing.;Virality metrics may reduce the persuasive impact of online health messages.</t>
  </si>
  <si>
    <t>Modeling and simulation for the impact of EGC strategies on the negative UGC diffusion</t>
  </si>
  <si>
    <t>The impact of user-generated content (UGC) on enterprises, particularly negative UGC, is well recognized. From the perspective of enterprises, different strategies of enterprise-generated content (EGC) have also been adapted as a response to unexpected UGC; however, few studies have investigated the influence of such strategies on the UGC propagation. This research examines which strategy on the negative UGC propagation is optimal by proposing an EGC-UGC interaction model. It aims to understand the interaction between UGC and EGC in the context of the social network. Using a simulation analysis method to measure the effect of such EGC factors as the first time of issuing EGC, the EGC quantity and the interactive frequency on UGC propagation, this study finds that interactive frequency is the key factor in defending against negative UGC propagation. This research further explores the effect of different strategy combinations referring to the aforementioned three factors on the two types of negative UGC propagation based on deviation distance. The results present two optimal strategies for the two types of negative UGC propagation. Overall, these findings offer some unique implications for UGC management and the information diffusion model of competitive, coexisting information. © 2019 Elsevier Ltd</t>
  </si>
  <si>
    <t>Deviation distance; Enterprise-generated content; Strategy combination; User-generated content</t>
  </si>
  <si>
    <t>https://www.sciencedirect.com/science/article/pii/S0736585319307695</t>
  </si>
  <si>
    <t>This research examines which strategy on the negative UGC propagation is optimal by proposing EGC-UGC interaction model.;Using a simulation analysis method, the study finds that interactive frequency is the most key factor in defending against negative UGC propagation.;This research further explores the effect of different strategy combination on the two types of negative UGC propagation based on deviation distance.</t>
  </si>
  <si>
    <t>Social, individual, technological and pedagogical factors influencing mobile learning acceptance in higher education: A case from Iran</t>
  </si>
  <si>
    <t>The increasing usage of smartphones, the increasing acceptance of electronic learning (e-learning), the improvement of the status of mobile networks and global internet as well as the need to flexibility in learning process have been led to the emergence of a phenomenon called mobile learning (m-learning). M-learning is not limited to time and place and it will make the desire of “equal education for all people around the world” comes true. Despite the advantages and opportunities that m-learning brings, it has not been implemented in developing countries (like Iran). The goal of this research is exploring the important factors affecting the acceptance of m-learning in Iran. These factors are divided into four macro groups: (1) Technological, (2) Pedagogical, (3) Social and (4) Individual issues. The purpose of this categorization is to discover the important factors affecting the acceptance of m-learning in both macro and micro scales. Because, it can help the developers to prioritize the issues in order to implement m-learning successfully in Iran. In this regard, a survey was conducted at one of the biggest and oldest universities of technology in Iran. The proposed model has been presented based on the combination of two models of Technology Acceptance Model (TAM) and Unified Theory of Acceptance and Use Technology (UTAUT) and some other factors due to cultural and social structure of Iran. This model has been tested using the new approach called Partial Least Squares-Artificial Neural Network (PLS -ANN), which has the ability to analyze both linear and nonlinear relationships. The results demonstrate that the selection of mobile devices as an educational strategy is depended on the combination of pedagogical, technological, social and individual factors. These results show that perceived usefulness is the most effective factor in acceptance of m-learning in Iran. Also, due to the cultural and social structure of Iran, personal innovativeness has no impact on acceptance of m-learning. Moreover, pedagogical factors are effective on perceived usefulness as well as technological and individual factors are effective on perceived ease of use. Social factors also have a positive effect on perceived usefulness and perceived ease of use. © 2018 Elsevier Ltd</t>
  </si>
  <si>
    <t>Higher education; M-learning; Partial Least Squares-Artificial Neural Network (PLS-ANN); Technology Acceptance Model (TAM); Unified Theory of Acceptance and Use Technology (UTAUT)</t>
  </si>
  <si>
    <t>https://www.sciencedirect.com/science/article/pii/S073658531830618X</t>
  </si>
  <si>
    <t>This paper explores the important factors affecting the acceptance of m-learning in Iran.;Affecting factors are divided into four macro groups: Technological, Pedagogical, Social and Individual.;Mobile devices limitations aren’t a barrier in usage of m-learning.;Selection of mobile devices as an educational strategy depends on a combination of pedagogical, technological, social and individual issues.</t>
  </si>
  <si>
    <t>Trust, distrust, and crowdfunding: A study on perceptions of institutional mechanisms</t>
  </si>
  <si>
    <t>In the context of crowdfunding, funder behavior is still an emerging issue that needs to be further explored. Distrust has been claimed as a major deterrent to an individual becoming a funder (Gerber and Hui, 2016); however, the literature lacks empirical evidence. This study aims to gain insight into the importance of distrust compared to trust by analyzing the influence of individuals’ trust and distrust in founders (as a group), and trust and distrust in the intermediary on individuals’ investment behavior. Furthermore, based on institutional trust theory, the authors propose a unique set of institutional protective mechanisms (platform rules, monitoring, and pledging security) and analyze how an individual's perception of each mechanism affects their trust and distrust in the founders and the intermediary. Additionally, building upon trust transference theory, the authors investigate whether trust or distrust in the intermediary affects an individual's trust or distrust in founders respectively. Therefore, our findings provide new insights into how crowdfunding platforms influence individuals’ investment decisions, which ultimately affects platforms’ success. The authors discuss managerial and theoretical implications from the findings. © 2019 Elsevier Ltd</t>
  </si>
  <si>
    <t>Crowdfunding; Distrust; Institutional mechanisms; Structural assurance; Trust</t>
  </si>
  <si>
    <t>https://www.sciencedirect.com/science/article/pii/S0736585319302254</t>
  </si>
  <si>
    <t>Distrust is a key determinant regarding a person’s behavior in the context of crowdfunding.;Different types of trust and distrust that influence funders’ behavior are examined.;Context-specific institutional mechanisms that affect funders pledging behavior are proposed.;Trust transfer theory is expanded to the concept of distrust.</t>
  </si>
  <si>
    <t>The effect of ICT on trade: Does product complexity matter?</t>
  </si>
  <si>
    <t>We use a gravity model of trade to investigate the effect of internet use on aggregate trade flows. We apply a structural gravity model using up-to-date PPML estimation techniques to a sample of bilateral exports of 120 countries over the period 2000–2014. In contrast to previous studies, we segment countries according to their degree of product complexity and estimate the model for each segment. The results show that internet use increases trade, and the segmentation by product complexity is more sensitive to internet use than segmenting by level of income. The main results also indicate that countries trade more if similar levels of ICT use are coupled with similar degrees of product complexity in the trading countries. © 2019 Elsevier Ltd</t>
  </si>
  <si>
    <t>Economic Complexity Index; Gravity model of trade; ICT; Internet use; Structural PPML</t>
  </si>
  <si>
    <t>https://www.sciencedirect.com/science/article/pii/S0736585319301236</t>
  </si>
  <si>
    <t>We test ICT effects on bilateral trade segmenting by income and product complexity.;We employ Internet usage as a proxy for Information and Communication Technologies.;We estimate a structural gravity model using PPML for 120 countries during 2000–2014.;We find that countries with similar product complexity and ICT levels trade more.</t>
  </si>
  <si>
    <t>Why people participate in online political crowdfunding: A civic voluntarism perspective</t>
  </si>
  <si>
    <t>Digital technology allows people to participate in various social activities easily. In politics, online crowdfunding has been gaining attention because it gives politicians benefits to raise political funds from the public. It is also convenient for backers to donate money to support their chosen politicians. This study examines the factors driving people's intention to participate in online political crowdfunding. By employing the civic voluntarism model and cognitive dissonance theory, this study develops an integrated model to explain people's intention to participate in online political crowdfunding. The results show that perceived congruence between politicians and individuals is one of the most influential driving factors for online political crowdfunding participation. The findings further reveal that perceived congruence is lowered by individuals’ negative perception of the political situation. This research proposes important implications for researchers as well as practitioners to promote online crowdfunding not only in politics but also in other domains. © 2019 Elsevier Ltd</t>
  </si>
  <si>
    <t>Citizen participation; Civic voluntarism model; Cognitive dissonance theory; Crowdfunding; Value congruence</t>
  </si>
  <si>
    <t>https://www.sciencedirect.com/science/article/pii/S0736585318312486</t>
  </si>
  <si>
    <t>This study examines factors influencing intention to participate in political crowdfunding.;Civic voluntarism model is a robust model to explain online political participation.;Online community engagement is the strongest factor in online political participation.;Perceived political situation lowers congruence between politicians and citizens.</t>
  </si>
  <si>
    <t>A model to analyze the effect of mobile banking adoption on customer interaction and satisfaction: A case study of m-banking in Iran</t>
  </si>
  <si>
    <t>Customer relationship management (CRM) is always considered as an essential task for increasing customer satisfaction for mobile banking (m-banking), and it is, like other areas of marketing, constantly evolving and updating. Also the vast use of the mobile banking by internet users, persuades electronic banking to use customer relationship management system in adoption m-banking. In this paper, the effects of using CRM system in the adoption m-banking on customer satisfaction and interaction, which is considered as the most important factor in the success of banking industry, is analyzed. The case studies of this paper are Iran top e-banks and the sample population chosen, are the customers of these banks, and a conceptual model is suggested to analyze the use of adoption of mobile banking on customer interaction and satisfaction. Factors that are introduced as influencing variables in this model on the customer satisfaction and interaction are: affective commitment, trust, loyalty, willingness to re-visit, number of visits, profitability, and Involvement. Collecting information in this article is performed by completing 243 questionnaires by staff of the communication with customers sector of these banks and their customers. The results of the statistical analyses conducted on these data indicate that all the variables addressed in the model, have a positive impact on the customer relationship and satisfaction except the trust. © 2018 Elsevier Ltd</t>
  </si>
  <si>
    <t>Adoption; Customer interaction; Customer relationship management (CRM); Mobile banking</t>
  </si>
  <si>
    <t>https://www.sciencedirect.com/science/article/pii/S0736585318306464</t>
  </si>
  <si>
    <t>The purpose of this paper is to explore customer interaction and satisfaction impact on the adoption of mobile banking in Iran.;The results revealed that “customer interaction and satisfaction” was found to be the main factor affecting users attitudes toward the use of mobile banking.;In this study, for the first time, the customer interaction and satisfaction factor impact on the adoption of mobile banking in Iran is considered as the main contribution of the paper.</t>
  </si>
  <si>
    <t>Technology acceptance theories and factors influencing artificial Intelligence-based intelligent products</t>
  </si>
  <si>
    <t>The rapid growth of artificial intelligence (AI) technology has prompted the development of AI-based intelligent products. Accordingly, various technology acceptance theories have been used to explain acceptance of these products. This comparative study determines which models best explain consumer acceptance of AI-based intelligent products and which factors have the greatest impact in terms of purchase intention. We assessed the utility of the Technology Acceptance Model (TAM), the Theory of Planned Behavior (TPB), the Unified Theory of Acceptance and Use of Technology (UTAUT), and the Value-based Adoption Model (VAM) using data collected from a survey sample of 378 respondents, modeling user acceptance in terms of behavioral intention to use AI-based intelligent products. In addition, we employed decomposition analysis to compare each factor included in these models in terms of influence on purchase intention. We found that the VAM performed best in modeling user acceptance. Among the various factors, enjoyment was found to influence user purchase intention the most, followed by subjective norms. The findings of this study confirm that acceptance of highly innovative products with minimal practical value, such as AI-based intelligent products, is more influenced by interest in technology than in utilitarian aspects. © 2019 Elsevier Ltd</t>
  </si>
  <si>
    <t>AI-based intelligent products; Decomposition analysis; Purchase intention; Technology acceptance theory; Technology adoption</t>
  </si>
  <si>
    <t>https://www.sciencedirect.com/science/article/pii/S0736585319308160</t>
  </si>
  <si>
    <t>This study compared technology acceptance theories in terms of AI-based intelligent products.;VAM performed best in modeling for understanding the acceptance of AI-based intelligent products.;Enjoyment is a crucial factor in terms of AI-based intelligent products, unlike other products.;First applied decomposition analysis in IS research for quantifying the influence among factors.;Users considered the characteristics of combined products rather than the AI technology itself.</t>
  </si>
  <si>
    <t>Context-aware mobile learning system: Usability assessment based on a field study</t>
  </si>
  <si>
    <t>Teaching-learning models supported by technology have evolved since the emergence of personal computers until the present day, where m-learning has been incorporated thanks to mobile technology. In this context, some works have proposed mobile learning systems (MLS). One of the main requirements of this kind of systems in terms of software quality is the usability. Therefore, the analysis and evaluation of the usability of MLS are especially relevant; however, few works have addressed the usability issues using field studies with students and professors in real domains. In this paper, we present a usability assessment of a Context-Aware Mobile Learning System (CAMLS) based on a field study with six professors and forty-eight high school students in a real environment. The results obtained from the usability assessment show that, on average, the services offered by the system have 82.4% acceptance by users (professors and high school students), with the learning reinforcement service through SMS messages having the highest acceptance for teachers, with a positive perception of 91.5%. Meanwhile, for the high school students, the Mobile Learning Objects (MLOs) suggestion service was highest with 81% acceptance. Based on the obtained results, the evaluated mobile learning system holds wide acceptance, satisfaction, and applicability from teachers’ and students’ perspectives. The usability assessment described in this study can serve as a reference for developers seeking to improve mobile learning systems development. © 2020 Elsevier Ltd</t>
  </si>
  <si>
    <t>Field study; Mobile learning system; Usability assessment</t>
  </si>
  <si>
    <t>https://www.sciencedirect.com/science/article/pii/S0736585320300058</t>
  </si>
  <si>
    <t>This work presents a usability assessment of a Context-Aware Mobile Learning System.;The results show that, on average, the system has 82.4% acceptance by users.;The usability assessment in this study can serve as a reference for developers.</t>
  </si>
  <si>
    <t>Employee's ubiquitous learning engagement: Impact of innovativeness-oriented learning system design factors and the mediating role of imagery</t>
  </si>
  <si>
    <t>This study investigates the essential factors involved in employees’ ubiquitous-learning engagement (U-LE). In this study, a research model was proposed based on learning engagement (LE) and narrative transportation theory, focusing on the impact of domain-specific innovativeness (DSI) and interface design (ID) factors on employee U-LE from a learning system design perspective. A questionnaire-type survey was conducted and the responses of 385 employees were analyzed using structural equation modeling with a partial least squares approach. The results imply the following: 1) information-possessing innovativeness (IPI) as the DSI factor influences employees’ U-LE; 2) interface convenience (IC) and interface design aesthetics (IDA), as system implementation factors, significantly affect U-LE; 3) imagery significantly influences U-LE; and 4) imagery is also proven to exert mediating effects on the relationships between U-LE and its antecedents by the bootstrapping method. Finally, both research and practice implications are discussed. © 2019 Elsevier Ltd</t>
  </si>
  <si>
    <t>Adult learning; Domain-specific innovativeness; Imagery; Interface design; Learning engagement; Ubiquitous learning</t>
  </si>
  <si>
    <t>https://www.sciencedirect.com/science/article/pii/S0736585318312413</t>
  </si>
  <si>
    <t>We propose a research model to investigate essential factors affecting employee ubiquitous-learning engagement (U-LE).;The impact of domain-specific innovativeness factors on U-LE is explored.;Interface design factors are identified as the important antecedents of U-LE.;Imagery is explored for the first time as a significant antecedent of U-LE.;Imagery is also proved to exert mediating effects on the relationships between U-LE and its antecedents.</t>
  </si>
  <si>
    <t>Examining the perceptual and behavioral effects of mobile internet fraud: A social network approach</t>
  </si>
  <si>
    <t>Informed by the growing third-person effect research of social and online media, the present study examines the perceived negative impact of increasing mobile Internet fraud on user's social ties and their likely response to cope with the rising fraud. A probability sample of 816 respondents in China was used in collecting data regarding the beliefs of their own and other's vulnerability to fraud online. Key findings show that their negative perceptions of mobile Internet fraud vary significantly by the strength of their social relationships and network homogeneity—the closer the ties, the greater perceived vulnerability to mobile Internet fraud; the more homogenous their social networks, the more pronounced the pattern. In addition, awareness of the fraud was found to enhance the self-other perceptual gap. Finally, the perceived negative impact of the fraud on self leads to protective actions in terms of verifying suspicious messages. On the other hand, the negatively perceived impact on weak ties is related to staying alert and reducing the use of mobile Internet, suggesting that respondents viewed fraud victims in their social network as warnings. © 2019</t>
  </si>
  <si>
    <t>Internet fraud; Mobile Internet; Protective action; Social networks; Third-person effects</t>
  </si>
  <si>
    <t>https://www.sciencedirect.com/science/article/pii/S0736585318305240</t>
  </si>
  <si>
    <t>The study examines the perceived impacts of mobile Internet fraud on user's social ties and their protective actions.;Findings show that respondents' perceptions of impacts of mobile Internet fraud vary by social relationships strength and network homophily—The closer the ties and the more homogeneous their networks, the greater perceived vulnerability to the fraud.;Perceived negative impacts on self and on their strong ties lead to verifying suspicious messages online. Perceived impacts on weak ties result in taking proactive action.</t>
  </si>
  <si>
    <t>Analyzing the software architectures supporting HCI/HMI processes through a systematic review of the literature</t>
  </si>
  <si>
    <t>Many researchers have dealt with Human-Computer Interaction or Human-Machine Interaction by building or designing software architectures that facilitate the users’ interaction or recognize users’ inputs to the generate proper responses. Many studies include these approaches in different research areas: from research in healthcare to mobile environments, robotics, etc. Interaction is seen as a critical concept, and the work for its improvement is a crucial factor for many platforms, systems, and business domains. The goal of this manuscript is to present a systematic review of the literature to identify, analyze and classify the published approaches to support or enhance Human-Computer Interaction or Human-Machine Interaction from the perspective of software architectures. The method followed is the systematic review following the guidelines related to Systematic Literature Reviews methods such as the one proposed by Kitchenham and other authors in the field of software engineering. As results, this study identified 39 papers that included software architectures to improve or analyze Human-Computer Interaction or Human-Machine Interaction. Three main approaches were found on software architectures: layered architectures, modular architectures, and architectures based on software agents, but they lacked standardization and were mainly ad-hoc solutions. The primary interfaces covered were those related to Graphical User Interfaces (GUIs) and multimodal/natural ones. The primary application domain detected were in multimodal systems. The main purpose of most of the papers was to support multimodal interaction. Some conclusions achieved are that the generic solutions to support or analyze HCI/HMI processes are still rare in the literature. Despite many works dealing with this topic and its issues and challenges, it is necessary to keep on improving the research in this area through the application of standard techniques and solutions, exploring new ways of analyzing and interpreting interaction, escaping from ad-hoc solutions or evaluating the solutions proposed. © 2018 Elsevier Ltd</t>
  </si>
  <si>
    <t>Human-Computer Interaction; Human-Machine Interaction; Software Architectures; Systematic Literature Review</t>
  </si>
  <si>
    <t>https://www.sciencedirect.com/science/article/pii/S0736585318305392</t>
  </si>
  <si>
    <t>The SLR identified 39 papers using Software Architectures (SA) to support HCI/HMI.;The main approaches found on SA: layered, modular and based on software agents.;The interfaces covered were mainly related to (GUIs) and multimodal/natural ones.;Generic solutions to support or analyze HCI/HMI processes are still rare.;The study observes a lack of standardization, mainly appeared ad-hoc solutions.</t>
  </si>
  <si>
    <t>Social media addiction: Applying the DEMATEL approach</t>
  </si>
  <si>
    <t>While there is a growing number of studies investigating the determinants of social media addiction, there is a lack of research on examining the importance of such predictors and their inter-correlations and inter-dependences from psychotherapists’ and researchers’ point of views. Hence, utilizing the “Decision Making Trial and Evaluation Laboratory (DEMATEL)” technique, the current study investigated the clinical importance of social media addiction from the perspective of researchers and psychotherapists. Accordingly, by reviewing the literature 15 distal predictors of social media addiction were extracted and further classified into three groups of personality factors, comorbid symptoms, and psychosocial factors. From the data collected from 35 respondents, the results highlighted the group of personality factors as the most important dimension increasing the risk for developing social media addiction from the respondents’ perspective. Moreover, the DEMATEL results revealed the predictors of openness to experience (personality dimension), loneliness (psychosocial), and depression (comorbid) as the most important predictors of social media addiction within each group. The results and implications of the study are discussed. © 2019 Elsevier Ltd</t>
  </si>
  <si>
    <t>Adolescent; Comorbidity; DEMATEL; Personality; Psychosocial; Social media addiction</t>
  </si>
  <si>
    <t>https://www.sciencedirect.com/science/article/pii/S0736585319302503</t>
  </si>
  <si>
    <t>Experts’ perspective towards the predictors of social media addiction were examined.;The predictors were evaluated using the DEMATEL method approach.;Personality was identified as the most important dimension impacting addiction.;Openness, loneliness, and depression were the most important predictors.</t>
  </si>
  <si>
    <t>Ideological motives, digital divides, and political polarization: How do political party preference and values correspond with the political use of social media?</t>
  </si>
  <si>
    <t>Social media provides new platforms for political participation and ideological categorization. However, little research has been done on how party preference is related to politically active social media use. We begin with a consideration of how political participation on social media has evolved between various socio-economic and demographic groups in advanced information societies and especially in Finland. In our empirical analysis we examine the general use of social media as well as its use for political purposes with the aid of a nationally representative dataset, collected in 2017–2018 from 3724 Finnish citizens. We argue that there are notable differences between parties when examining their supporters’ social media use for political purposes. The differences are related to the digital divides and political extremes. The results confirmed the idea that new political movements made up of younger and more educated supporters have been successful by leveraging social media. The study also revealed that the ideological gap between party supporters is greater in social media especially when examining new kinds of politics based on cultural questions, identity issues, and post-materialist values. © 2019 Elsevier Ltd</t>
  </si>
  <si>
    <t>Finland; Participation; Party supporters; Political values; Social media</t>
  </si>
  <si>
    <t>https://www.sciencedirect.com/science/article/pii/S0736585319308147</t>
  </si>
  <si>
    <t>Paper examines how Finnish party supporters engage in political discussion on social media.;Supporters of the identity parties used social media for politics more actively.;Parties’ demographic profiles partly explained differences in social media use.;It seems that post-material values are more prominent issues in digital surroundings.</t>
  </si>
  <si>
    <t>Using a serious game to communicate risk and minimize psychological distance regarding environmental pollution</t>
  </si>
  <si>
    <t>Persuading individuals to engage in pro-environmental behavior is challenging. Interactive media, such as virtual environments and video games, present opportunities to minimize psychological distance and bolster perceived risks associated with environmental threats. In this experiment, we tested the effects of a serious game that allowed users to engage in environmental cleanup. In the virtual environment, participants (N = 190) navigated down a polluted river that was described as geographically and temporally close or distant. The affordance of interactivity, specifically contingency, was also manipulated. Results revealed that feeling psychologically close to the environment led to greater risk perception, which in turn led to more environmental behavior and greater support for environmental policy in the days following the experiment. In terms of interactivity, higher perceptions of contingency led to greater self-efficacy, which also led to more environmental behavior and greater support for environmental policy after the experiment. We discuss implications for environmental communication, science communication, and other prosocial persuasion efforts using interactive media such as serious games and virtual reality. © 2019</t>
  </si>
  <si>
    <t>Environmental communication; Interactivity; Psychological distance; Risk perception; Serious games; Virtual environments</t>
  </si>
  <si>
    <t>https://www.sciencedirect.com/science/article/pii/S0736585319308123</t>
  </si>
  <si>
    <t>Virtual environments and serious games can convey environmental communication.;Content and affordances may influence psychological distance and risk perception.;Interactivity enhanced self-efficacy and in turn environmental outcomes.;Psychological closeness enhanced risk perception and in turn environmental outcomes.</t>
  </si>
  <si>
    <t>Jumping onto the bandwagon of collective gatekeepers: Testing the bandwagon effect of information diffusion on social news website</t>
  </si>
  <si>
    <t>Based on collaborative information filtering and information aggregation services, the social news website carries out a collective gatekeeping function, supplying an empirical ground to test the bandwagon effect on information diffusion. Modeling the interpersonal effect and bandwagon effect in collective gatekeeping with threshold models, we confirm the bandwagon effect of collective gatekeeping on news diffusion with two novel datasets. The results demonstrate that the bandwagon of collective gatekeepers is the primary driver for online news diffusion. Interestingly, the bandwagon effect of collective gatekeeping is moderated by the strength of interpersonal effects. The theoretical generalizations of this research contribute to our understanding about the impact of collective gatekeeping on information diffusion. © 2019 Elsevier Ltd</t>
  </si>
  <si>
    <t>Bandwagon effects; Collective gatekeeping; Information diffusion; Interpersonal effects; Threshold model</t>
  </si>
  <si>
    <t>https://www.sciencedirect.com/science/article/pii/S0736585318307664</t>
  </si>
  <si>
    <t>Drawing on threshold models, we test our hypotheses with two novel datasets.;Bandwagon effect plays an important role in collective gatekeeping of social media.;The bandwagon of collective gatekeepers is the primary driver for news diffusion.;The bandwagon effect of collective gatekeeping is moderated by interpersonal effects.</t>
  </si>
  <si>
    <t>Exploring the impact of review valence, disease risk, and trust on patient choice based on online physician reviews</t>
  </si>
  <si>
    <t>Consumers’ growing reliance on the Internet as an information source for decision making has raised the need for more research into online physician reviews (OPRs). This study conducted scenario experiment to explore how online review valence (positive vs. negative reviews), disease risk (high vs. low risk) and trust impact health consumers’ choices when they are exposed to a neighbor-recommended physician. The results suggested that online review valence was positively related to physician selection, and negative reviews had greater influence than did positive reviews. The disease risk also impacted consumers’ physician selection. A high-risk disease strengthened the influence of online review valence on physician selection. Trust in OPRs was positively related to physician selection in the case of positive online reviews, whereas it was negatively related to physician selection in the case of negative online reviews. Limitations and future directions were discussed. © 2019 Elsevier Ltd</t>
  </si>
  <si>
    <t>Disease risk; Online physician reviews; Physician rating websites; Physician selection; Review valence; Trust</t>
  </si>
  <si>
    <t>https://www.sciencedirect.com/science/article/pii/S0736585319307683</t>
  </si>
  <si>
    <t>Online physician review valence was positively related to physician selection.;Negative online reviews had greater influence on physician selection than positive reviews.;High-risk disease strengthened the influence of online review valence on physician selection.;Trust in OPRs was positively/negatively related to physician selection in the case of positive/negative online reviews.</t>
  </si>
  <si>
    <t>A secure elliptic curve cryptography based mutual authentication protocol for cloud-assisted TMIS</t>
  </si>
  <si>
    <t>With the fast progress of network communication, its technologies and the developing popularity of telecare medical information system (TMIS), doctors provide treatment to patients via Internet without visiting hospitals. By using mobile device, wireless body area network and cloud based architecture, the patients can gather their physiological information and upload to cloud via their mobile devices. The authenticated doctor provides online treatment to patient at anytime and anywhere. Moreover, TMIS maintains security and privacy of the patients in information communication and authenticated to all the participants before assessing this system. Recently Li et al. (2018) presented a cloud-assisted authentication and privacy preservation scheme for TMIS. They believed that their scheme secure against all well-known privacy and security attributes. In the proposed work, we reviewed Li et al. authentication protocol and found that it has various security flaws like as message authentication fails in healthcare center upload phase, session key is not possible in healthcare center upload phase, impersonation attack in patient data upload phase, patient anonymity and patient unlinkability. Further, we introduced enhance protocol in similar environment. The proposed protocol secure against man-in-the-middle attack, patient anonymity, replay attack, known-key security property, data confidentiality, data non-repudiation, message authentication, impersonation attack, session key security and patient unlinkability. We compared the proposed protocol with existing related protocols in same cloud based TMIS. The proposed protocol ensures of all desirable security prerequisites and managed the efficiency in terms of computation and communication costs for cloud-assisted TMIS. © 2018 Elsevier Ltd</t>
  </si>
  <si>
    <t>Cloud computing; Elliptic curve cryptography; Medical data; Mutual authentication; TMIS</t>
  </si>
  <si>
    <t>https://www.sciencedirect.com/science/article/pii/S0736585318305860</t>
  </si>
  <si>
    <t>We have reviewed Li et al. (2018) scheme in cloud-assisted TMIS.;Li et al. scheme have security issues for cloud-assisted TMIS.;We have designed a secure elliptic curve cryptography based mutual protocol in similar environment.;The proposed protocol resists various kinds of malicious attacks and hence secure for real life applications.;The proposed protocol secure and efficient.</t>
  </si>
  <si>
    <t>Teens’ responses to Facebook newsfeed advertising: The effects of cognitive appraisal and social influence on privacy concerns and coping strategies</t>
  </si>
  <si>
    <t>This study examines how cognitive (benefit-risk appraisal) and social factors (parent and peer communication) are associated with teenagers’ privacy concerns as well as individual and social coping strategies in dealing with Facebook newsfeed advertising. A survey conducted with U.S. teen Facebook users demonstrates that benefit appraisal (ad value and relevance) induces greater ad engagement, while risk perceptions (goal impediment, ad intrusiveness, and sponsorship deceptiveness) result in reactive coping strategies such as privacy concerns, ad avoidance, and regulatory control. Parental mediation has a positive impact on teens’ privacy concerns and ad avoidance, whereas peer communication makes teens less critical about advertising practices. Teens’ privacy concerns lead to ad disengagement and support for government regulation. Theoretical and managerial implications are discussed. © 2019 Elsevier Ltd</t>
  </si>
  <si>
    <t>Benefit-risk appraisal; Coping strategies; Facebook newsfeed advertising; Privacy concerns; Social influence; Teens</t>
  </si>
  <si>
    <t>https://www.sciencedirect.com/science/article/pii/S0736585318308001</t>
  </si>
  <si>
    <t>This study investigated how U.S. teens respond to Facebook newsfeed advertising.;Benefit appraisal such as ad value and relevance enhanced ad engagement.;Risk appraisal led to an increase in privacy concerns, ad avoidance, and regulation.;Parental mediation increased privacy concerns and ad avoidance.;Peer communication encouraged ad engagement while negating ad avoidance.</t>
  </si>
  <si>
    <t>Digital transformation to support literacy teaching to deaf Children: From storytelling to digital interactive storytelling</t>
  </si>
  <si>
    <t>Currently, learning technologies are transforming and modifying educational systems with impressive progress of Information and Communication Technologies. Furthermore, when these technologies are available, accessible, usable and affordable, they represent more than just a transformation for people with disabilities, they represent real opportunities with access to an inclusive education and help to overcome the obstacles they meet in classical educational systems. In this paper we present some experiences using technology to support literacy teaching for deaf children through a storytelling technique. © 2018 Elsevier Ltd</t>
  </si>
  <si>
    <t>Collaborative learning; Deaf children; Literacy; Storytelling</t>
  </si>
  <si>
    <t>https://www.sciencedirect.com/science/article/pii/S0736585318306221</t>
  </si>
  <si>
    <t>Interactive storytelling is a great way to engage children into literacy learning.;The inclusion of ICT in the classroom can become a valuable resource for motivation.;Literacy teaching strategies must be adapted for deaf children.;Involving children during the design process of an educational tool is necessary.;Collaborative learning activities and strategies must be carefully designed.</t>
  </si>
  <si>
    <t>Bridging social capital matters to Social TV viewing: Investigating the impact of social constructs on program loyalty</t>
  </si>
  <si>
    <t>Social TV (STV) that utilizes social media to create an interactive backchannel for video viewing increasingly attracts social audiences. This national web survey in Singapore was conducted to investigate 600 social media users with online video discussion experiences. The STV model examines the relationships and mediation effects among social constructs (i.e. perceived sociability, perceived social presence, and bridging social capital), program commitment, and program loyalty. Structural equation modeling results show that bridging social capital is positively associated with commitment and loyalty to programs. In addition, perceived social presence increases program commitment, but perceived sociability has no effect. Perceived sociability, as a predictor of social presence, and social presence itself are positive factors affecting bridging social capital. Moreover, bridging social capital significantly mediates the relationships between perceived sociability and program loyalty. Theoretical and practical implications for STV's social constructs and program loyalty are discussed. © 2019 Elsevier Ltd</t>
  </si>
  <si>
    <t>Bridging social capital; Program commitment; Program loyalty; Sociability; Social presence; Social TV</t>
  </si>
  <si>
    <t>https://www.sciencedirect.com/science/article/pii/S0736585318304702</t>
  </si>
  <si>
    <t>A STV model examines relationships between social factors, program commitment and loyalty.;Bridging social capital positively influences STV program commitment and loyalty.;Social presence increases STV program commitment but sociability has no effect.;Perceived sociability and social presence of STV increases bridging social capital.;Bridging social capital is mediator between sociability and STV program loyalty.</t>
  </si>
  <si>
    <t>Communicating social support online: The roles of emotional disclosures and gender cues in support provision</t>
  </si>
  <si>
    <t>The anonymity of online support forums presents both benefits and challenges for online supportive communication. This study investigates how support seekers’ verbal disclosure of emotions and gender cues in their user profiles may affect viewers’ intended support provision. Participants were asked to view a mockup page containing a support seeker's profile along with a support-seeking post. They were then instructed to complete a survey on their appraisal of the support seeker and their intentions to provide support to him/her. The study found that compared to support seekers who made limited emotional disclosures, those with high levels of emotional disclosures were perceived as more legitimate to seek support online, which, in turn, enhanced viewers’ intentions to provide that support. Further, gender-ambiguous support seekers were more likely to be attributed females if they made more rather than fewer emotional disclosures. However, support seekers’ gender cues did not moderate the impact of emotional disclosures on viewers’ intentions to provide emotional support. Implications of the findings are discussed. © 2019 Elsevier Ltd</t>
  </si>
  <si>
    <t>Gender cues; Online social support; Verbal emotional disclosure</t>
  </si>
  <si>
    <t>https://www.sciencedirect.com/science/article/pii/S0736585318309006</t>
  </si>
  <si>
    <t>Emotional disclosure in online support seeking motivates support provision.;Emotional disclosure in support seeking affects gender attribution of a support seeker.;Online support forums provide users an egalitarian platform for support exchanges.</t>
  </si>
  <si>
    <t>Assessing the success behind the use of education management information systems in higher education</t>
  </si>
  <si>
    <t>The continuous use of dynamic and disruptive ICT as energizing elements of the educational process is a reality of current days, where millennials are the centre of an education paradigm in which students are much more inclined to use technologies than enrolling in a traditional non-digital course. Considering education management information systems (EMIS) capacities to collect, analyse, process and publish information and data, it is easy to perceive their relevance to both education organizations and students. Nevertheless, and despite EMIS complexity and inherent possibilities, the existing literature does not provide for a detailed characterization on the impact these systems might have on students’ success. Thus, this research focuses on understanding the use of EMIS by students and the arising of net benefits; it introduces an EMIS success model which posits that to ensure net benefits for students, education institutions must safeguard that their education management information systems are of high quality, while at the same time students are maintained satisfied with the system and engage in continuous use. To assess the posed model, an empirical study has been performed, involving students from higher education institutions. Findings from the study allow us to perceive that, as information systems (IS) success models state, EMIS use and students’ satisfaction are predictors of net benefits. This same model also claims that the available information quality and EMIS inherent service quality are also strong determinants of both continuous EMIS use and student satisfaction. © 2018 Elsevier Ltd</t>
  </si>
  <si>
    <t>EMIS; Higher education level; IS success; Students’ performance</t>
  </si>
  <si>
    <t>https://www.sciencedirect.com/science/article/pii/S0736585318306348</t>
  </si>
  <si>
    <t>Technology has affected how both students and universities perceive education.;EMIS are integrated information systems that focus on management and learning.;Ensuring EMIS success is critical and the its determinants must be identified.;A model is posed for characterizing EMIS success from students’ perspective.;Information quality and EMIS service quality are determinants of net benefits.</t>
  </si>
  <si>
    <t>Unpacking the process of privacy management and self-disclosure from the perspectives of regulatory focus and privacy calculus</t>
  </si>
  <si>
    <t>Through the integration of the perspectives from regulatory focus theory and privacy calculus, this study built a model to distinguish between two forms of privacy antecedents (social awareness vs. privacy concerns and prior experience) and privacy behaviors (self-disclosure vs. privacy management). Using survey data collected from 525 active Facebook users, we found that promotion-focused privacy behavior (i.e., self-disclosure) is primarily determined by a promotion-related factor (benefits of social awareness), whereas prevention-focused ones (i.e., privacy management strategies) by prevention-related factors such as privacy concerns. Further, in line with the privacy calculus, we found a significant interaction effect between social awareness and privacy concerns on privacy management strategies. Their effects also vary across privacy management strategies that users employ at different usage stages. The findings demonstrate the utility of our novel research model in examining the dynamic, goal-oriented, and temporal nature of privacy management. © 2019 Elsevier Ltd</t>
  </si>
  <si>
    <t>Privacy calculus; Privacy concerns; Privacy management; Regulatory focus; Self-disclosure; Social awareness</t>
  </si>
  <si>
    <t>https://www.sciencedirect.com/science/article/pii/S0736585319300711</t>
  </si>
  <si>
    <t>Privacy management was classified as preventive, censorship and corrective strategies.;Privacy concerns exerted direct effects on privacy strategies across all stages.;Self-disclosure was primarily determined by the benefits of social awareness.;Social awareness moderated impact of concerns on censorship and corrective strategies.</t>
  </si>
  <si>
    <t>Convergence or divergence: Exploring different mechanisms driving children's rights organizations’ offline versus online interorganizational alliance building</t>
  </si>
  <si>
    <t>NGOs today increasingly use multiple technology platforms to build and maintain relationships with other organizations. However, the extent to which these platforms enhance NGOs’ networking capacity beyond their offline connections is not well understood. Focusing on the status seeking versus resource-exchange logic, this paper asks what mechanism drives NGOs’ networking behaviors across three different platforms by comparing the offline alliance network with two forms of online networks among a group of international children's rights NGOs and their NGO/IGO partners: (a) hyperlink network that emerges from organizational websites, and (b) Twitter follower-followee network. Exponential Random Graph Modeling (ERGM) analysis shows that NGOs are more likely to connect to high-status organizations both offline and online. Meanwhile, whereas NGOs are more likely to connect with geographically proximate others offline, online relationships are not constrained by geographic distance. Our findings confirm the boundary-spanning capacity of information and communication technologies (ICTs), which enables NGOs to expand existing interorganizational networks. © 2019 Elsevier Ltd</t>
  </si>
  <si>
    <t>Cross-platform interorganizational networks; Institutional theory; NGO alliance; Resource dependence theory; Social network analysis</t>
  </si>
  <si>
    <t>https://www.sciencedirect.com/science/article/pii/S0736585318311729</t>
  </si>
  <si>
    <t>Status-seeking characterizes both online and offline interorganizational networks.;Online and offline interorganizational relationships fulfill different functions for NGOs.;Online platforms can better benefit “resource-poor” NGOs.</t>
  </si>
  <si>
    <t>From #selfie to #edgy. Hashtag networks and images associated with the hashtag #jews on Instagram</t>
  </si>
  <si>
    <t>This paper reports on an analysis of networked representations of Jews and Jewishness on social media. It builds on prior research on the usage of Twitter hashtags for issue framing (Meraz, 2017; Meraz and Papacharissi, 2013), and extends it to the leading photo-sharing platform Instagram. We collected a dataset of 1500 Instagram posts marked with the hashtags #jew, #jewish, and #jews, and combine qualitative content analysis and co-occurrence network analysis to explore themes and representational practices in Instagram content about Jews and Jewishness. Besides a range of representations of private lives, Jewish culture, and history, that are shaped by Instagram's platform affordances, it identifies alternative practices, including meme annotation and sharing political content, notably about the Israeli-Palestinian conflict. This work contributes to the understanding of how hashtags and visuals are used in the construction of collective representations on social media. © 2019 Elsevier Ltd</t>
  </si>
  <si>
    <t>Co-occurrence network; Hashtags; Instagram; Jews; Networked representations</t>
  </si>
  <si>
    <t>https://www.sciencedirect.com/science/article/pii/S0736585319307671</t>
  </si>
  <si>
    <t>We studied networked representations of Jews and Jewishness on Instagram.;We combined qualitative content analysis and co-occurrence network analysis.;The hashtags #jew, #jewish and #jews are associated with distinct types of imagery.;Instagram hashtags can be used to construct complex representations.</t>
  </si>
  <si>
    <t>Liking, sharing, commenting and reacting on Facebook: User behaviors’ impact on sentiment intensity</t>
  </si>
  <si>
    <t>The form of communication on Facebook is not only limited to posting and commenting, but also includes sharing, liking and reacting. This study looks into how a Facebook diabetes community uses like, comment, share and reaction in expressing themselves online and how these distinctions can be used to improve sentiment classification from text extracted from the said group. An intensity formula using those behaviors was proposed and experimentations conducted using Weka. The findings reveal a model encompassing user behaviors is able to determine sentiment more accurately compared to one without, with a 94.6 percentage of accuracy. Additional analyses reveal behaviors such as liking, commenting and sharing to contribute more to the sentiment classification compared to reacting. This further cement the need to include such behavioral aspects into sentiment polarity calculation, as it would help algorithms achieve better predictability when classifying sentiment. © 2018 Elsevier Ltd</t>
  </si>
  <si>
    <t>Comment; Facebook; Like; Reaction; Sentiment intensity; Share</t>
  </si>
  <si>
    <t>https://www.sciencedirect.com/science/article/pii/S0736585318304325</t>
  </si>
  <si>
    <t>We investigated the impact of users’ likes, comments, share, and reaction on sentiment intensity.;Data were gathered from Facebook diabetes pages.;Machine-learning algorithms, i.e. Random Forest, Support Vector Machine and Logistic Regressions were used.;Improved accuracy results indicate users’ behavior to have positive impact on sentiment intensity.</t>
  </si>
  <si>
    <t>The placebo effect in web-based personalization</t>
  </si>
  <si>
    <t>Prior studies on web-based personalization have discussed various ways to personalize a message by incorporating the message recipient's characteristic information in the message content. The current research argues that personalization effects depend not only on message content, but also on message context. Using the placebo effect framework, it is demonstrated through an experiment that a personalized message is more effective than a non-personalized message when the message receiver “expects” it to. When the person has no such expectancy, however, a personalized message does not outperform a non-personalized message. This placebo effect in personalization is especially salient for individuals with a lower level of need for uniqueness. © 2019 Elsevier Ltd</t>
  </si>
  <si>
    <t>Expectancy; Need for uniqueness; Personalization; Personalized communication; Placebo effect; Priming</t>
  </si>
  <si>
    <t>https://www.sciencedirect.com/science/article/pii/S0736585319307592</t>
  </si>
  <si>
    <t>This study tests the effect of outcome expectancy priming on personalization.;Personalized messages tend to generate favorable attitudes when people expect them to.;People with a lower need for uniqueness are more receptive to the placebo effect in personalization.</t>
  </si>
  <si>
    <t>Personal learning Environments based on Web 2.0 services in higher education</t>
  </si>
  <si>
    <t>The emergence of Web 2.0 has not only changed the available Web technologies, but also the way people communicate and relate to one another; technology is continuously impacting society and the behaviour of individuals. The growing ubiquity of Web access, and the variety of devices that allow us to interact with it, have made it possible for learners to choose the tools and services that better adapt to their needs, providing a means of personalizing the learning experience. In this paper, we report the results of research on learner-created Personal Learning Environments (PLEs) based on Web 2.0 services, in the context of higher education, as both a means of transforming learning and teaching processes, and as preparation for the learners’ future professional lives in a dynamic environment with a heavy digital and technological influence. The methodology used was Design-Based Research, by carrying out an intervention in practice settings in a subject at higher education level; this intervention and its successive iterations allowed for a continuous process of data collection and analysis, which was in turn used to modify and create new interventions. The original pilot test and successive iterations ran from 2009 to 2012, with a second round of data collection carried out between 2014 and 2016. The analysis of the data provided evidence of PLEs as tools for learning and acquiring skills, strengthening social interactions, and improvement in the organization and management of content and learning resources; it also helped identify obstacles and barriers, and possible solutions. The main outcome of this research is presented as a set of guidelines for using PLEs as tools for supporting formal learning, either by teachers or by the learners themselves. © 2018 The Authors</t>
  </si>
  <si>
    <t>Digital transformation; Higher education; Learning technologies; Personal Learning Environments (PLE); TEL; Web 2.0</t>
  </si>
  <si>
    <t>https://www.sciencedirect.com/science/article/pii/S0736585318306312</t>
  </si>
  <si>
    <t>PLEs as tools in the context of digital transformation processes.;Construction of Personal Learning Environments by students at higher education level.;PLEs as a way to strengthen social interactions in an educational setting.;Use of PLEs as organization and management tools.;Role of PLEs in learning and developing skills.</t>
  </si>
  <si>
    <t>User acceptance of smart wearable devices: An expectation-confirmation model approach</t>
  </si>
  <si>
    <t>Smart wearable devices have become one of the most popular interactive items in the “smart” era that prioritizes “mobility.” There is significant scholarly interest in not only promoting the successful diffusion of this technology but also providing improved user experience to users of these devices. In line with this trend, this study explores users’ perceptions of smart wearable devices and introduces a comprehensive research model that employs factors that are primarily extracted using the expectation-confirmation, technology acceptance, and flow models. The results derived using both confirmatory factor analysis and structural equation modeling methods (N = 1,380) indicate that users’ intentions to use smart wearable devices are determined by five influential factors: satisfaction, enjoyment, usefulness, flow state, and cost. Both users’ confirmation and service and system quality play notable determinative roles in the research model. Implications and suggestions are presented considering the results. © 2019 Elsevier Ltd</t>
  </si>
  <si>
    <t>Expectation-confirmation model; Flow; Smart wearable devices; Technology acceptance</t>
  </si>
  <si>
    <t>https://www.sciencedirect.com/science/article/pii/S073658531930810X</t>
  </si>
  <si>
    <t>A comprehensive research model of smart wearable devices is proposed.;Key influential factors on users’ intentions are addressed.;There are notable indirect and direct motivations on the intentions.</t>
  </si>
  <si>
    <t>Effect of tangibilization cues on consumer purchase intention in the social media context: Regulatory focus perspective and the moderating role of perceived trust</t>
  </si>
  <si>
    <t>This study uses the consumer decision model to establish a research framework to identify consumer purchase behaviors in the social media context. To this end, taking restaurant search as the study case, Experiment 1 aims to explore the effects of operation-based tangibilization cues (OBTCs) and marketing-based tangibilization cues (MBTCs) from mobile communities and their fit with consumers’ regulatory focus on purchase behavior. The results indicate that when the tangibilization cue messages fit with people's regulatory focus, such messages enhance purchase intentions. Experiment 2 further investigates the moderating effect of different types of perceived trust (cognitive and affective trust) on the link between promotion/prevention regulatory fit and purchase intention. The results suggest that affective trust information is more effective than cognitive trust information in facilitating consumer purchase behavior under both the promotion and prevention regulatory fit conditions. Based on these findings, theoretical and managerial implications are provided. © 2019 Elsevier Ltd</t>
  </si>
  <si>
    <t>Mobile community; Perceived trust; Purchase intention; Regulatory focus; Tangibilization cues</t>
  </si>
  <si>
    <t>https://www.sciencedirect.com/science/article/pii/S0736585319307579</t>
  </si>
  <si>
    <t>Consumer Decision Model and the Regulatory Focus Theroy are the theoretical bases.;To examine consumer behavior in the social media context, taking restaurant search for example.;Fit between tangibilization cue messages and consumer regulatory focus increases purchase intentions.;Affective trust information performs better to facilitate consumer purchase behavior.</t>
  </si>
  <si>
    <t>Meaningful vs. hedonic consumption: The effects of elevation on online sharing and information searching behaviors</t>
  </si>
  <si>
    <t>Sharing has become one of the most prevalent behaviors in the online environment as the rise of social media enables individuals to share content (e.g., videos and pictures) more easily with others on social networking sites. Sharing has been mainly investigated from a reciprocal standpoint (exchange-based sharing), and there has been a lack of effort to expand our knowledge of sharing from prosocial and morality perspectives. In this regard, based on the dual process theory and the dual model of entertainment media, the current study examines the role of elevation in determining individuals’ online sharing and information searching behaviors. The results indicate that participants exhibited greater intentions to share a meaningful video online and search for more information about the actor compared with a hedonic video (Experiment 1), and this effect was further moderated by participants’ moral identity (Experiment 2) and different mindsets associated with a prosocial action (beneficiary vs. benefactor; Experiment 3). Theoretical and practical implications are discussed related to online sharing and entertainment media literature. © 2019 Elsevier Ltd</t>
  </si>
  <si>
    <t>Elevation; Meaningful online video; Moral identity; Video sharing and information seeking behavior</t>
  </si>
  <si>
    <t>https://www.sciencedirect.com/science/article/pii/S0736585319307907</t>
  </si>
  <si>
    <t>This study examined individuals’ online sharing behavior.;This study examined individuals’ online information search behavior.;Meaningful video was more likely to share by individuals than hedonic video.;Meaningful video created more interest from individuals than hedonic video.</t>
  </si>
  <si>
    <t>A risky investment? Examining the outcomes of emotional investment in Instagram</t>
  </si>
  <si>
    <t>Recent research demonstrates links between aspects of Instagram use and negative psychological outcomes. It is therefore important to be able to predict the users who may be at a greater risk of experiencing negative consequences as a result of their use. Instagram is an immersive platform and peoples’ behaviour on Instagram can be important to their self-concept and self-esteem; users are potentially deeply emotionally invested in their Instagram use. This paper presents three studies investigating an Instagram-specific form of emotional investment – Instagram Investment. Study 1 (N = 167) examined Instagram Investment as a predictor of depression, anxiety, and stress, within a series of hierarchical multiple regression models, and demonstrated the potential utility of Instagram Investment for the prediction of depression and stress. In Study 2 (N = 120) we expanded our understanding of Instagram Investment within the context of self-esteem. A mediation model revealed an indirect effect of number of followers on self-esteem via Instagram Investment. Finally, in Study 3 (N = 259) we examined the structural properties of the 6 items used to measure Instagram Investment using a confirmatory factor analysis. Together, these studies demonstrate that Instagram Investment is a new and valuable construct for explaining the way that individuals are impacted by their use of Instagram. © 2019 Elsevier Ltd</t>
  </si>
  <si>
    <t>Emotional investment; Instagram Investment; Self-esteem; Social comparison; Social media anxiety</t>
  </si>
  <si>
    <t>https://www.sciencedirect.com/science/article/pii/S0736585319307919</t>
  </si>
  <si>
    <t>First to operationalise Instagram Investment.;Instagram Investment significantly predicts depression and stress.;Instagram Investment does not significantly predict anxiety.;Number of followers indirectly reduces self-esteem via Instagram Investment.</t>
  </si>
  <si>
    <t>Not just every user of mobile music streaming shares the same characteristics: A classification analysis of mobile network operator subscribers in Germany</t>
  </si>
  <si>
    <t>Based on the ubiquitous availability of broadband networks, music streaming (MS) services have become increasingly popular in the recent past. This holds in particular for MS delivery over cellular mobile communication infrastructures. However, most prior research on MS service proliferation did not focus on mobile music streaming (MMS). MMS differs from MS consumption over fixed networks, among others, in terms of use contexts, devices and pricing schedules. Instead, earlier work typically explored perceptual and socio-demographic differences between (self-reported) non-users and users of MS services in general. Therefore, this study extends the literature by exploring differences between non-users and three distinct groups of users (new, seasoned, lost) of MMS services with regard to socio-demographic, device, contract and service utilization characteristics. The empirical analysis draws on non-perceptual profile data of 3228 mobile network operator (MNO) subscribers residing in Germany. Mean comparisons and discriminant analysis show that non-users are about 10 to 15 years older, live in non-urban areas, are equipped with a less modern smartphone, were not addressed with a special MMS promotion campaign and have a much lower data allowance in their rate plan than the various user groups. Within the MMS user groups, new adopters have more modern devices, are in rate plans with higher metered allowances (excluding MMS data consumption) and exploit their data allowance to a larger degree. Lost MMS users are more likely to be older females who were not eligible for a special promotion offer and have a lower data allowance. Implications of the findings are discussed for MNOs striving to promote sustainable MMS use and for future research in the field of innovative digital media and communication services. © 2019 Elsevier Ltd</t>
  </si>
  <si>
    <t>Mobile communication; Mobile music streaming; Service adoption; Service termination; User profiles; Zero-rating plans</t>
  </si>
  <si>
    <t>https://www.sciencedirect.com/science/article/pii/S0736585318312383</t>
  </si>
  <si>
    <t>Compares non-users and three user groups (new, seasoned, lost) of mobile music streaming (MMS).;Analyzes users in terms of socio-demographic, device, contract and service utilization characteristics.;Draws on non-perceptual data of 3228 mobile network operator subscribers residing in Germany.;Non-users and users of MMS differ strongly in terms of age, data allowance and smartphone modernity.;Among MMS customers, new MMS users were more similar to seasoned than to lost MMS subscribers.</t>
  </si>
  <si>
    <t>Participatory technologies in smart cities: What citizens want and how to ask them</t>
  </si>
  <si>
    <t>This article deals with the process of prioritization of requirements on one selected participatory technology, which is citizen reporting on issues of public infrastructure (CRIsPI). Reporting is the activity that expresses the interest of citizens about the place they live. Traditionally, older citizens are more active in this activity, but modern technologies have the potential to motivate also young people to become active participants in public issues. There are two objectives of the article: 1) determination of which CRIsPI features would motivate young citizens to higher participation, and 2) comparative analysis of six prioritization methods to select the most appropriate method for engagement of this group of citizens. In total, 155 respondents (students) participated in the study. Results revealed that respondents require easy-to-use tools and positive feedback from the local government. Moreover, they prefer mobile solutions. The most suitable prioritization method, according to five given criteria, is adjusted cumulative voting ($100). © 2019 Elsevier Ltd</t>
  </si>
  <si>
    <t>Citizen engagement; Citizen participation; Participatory technology; Requirements prioritization; Smart city</t>
  </si>
  <si>
    <t>https://www.sciencedirect.com/science/article/pii/S0736585319308172</t>
  </si>
  <si>
    <t>Participation as one of the main principles of shaping the smart cities.;Enhancing participation of young people by modern technologies.;Comparison of methods suitable for prioritization of requirements on participatory technology.;Required features of CRIsPI technology (citizen reporting on issues of public infrastructure).</t>
  </si>
  <si>
    <t>Effects of information and communication technology and real income on CO2 emissions: The experience of countries along Belt and Road</t>
  </si>
  <si>
    <t>In recent years, information and communication technology (ICT) and its impact on society are debated; however, little research has been conducted regarding the future environmental consequences of ICT in various countries. However, this study presented the empirical analysis of the relationship between ICT, real income, and CO2 emissions while considering foreign direct investment and international trade. The study presents an innovative methodological approach by introducing the interaction of ICT with foreign direct investment and international trade. For empirical estimation, this study used the generalized least-square method in 59 countries along Belt and Road from 1990 to 2016. The results summarized that ICT mitigates the level of CO2 emissions in countries along Belt and Road. Further, the moderating effect of ICT and foreign direct investment reduces CO2 emissions and the interaction between ICT and international trade does the same. Based on the policy perspective, the countries along Belt and Road need to strategically focus on promoting trade and investment in the ICT sector and also on innovations to promote sustainable economic development. © 2019 Elsevier Ltd</t>
  </si>
  <si>
    <t>CO&lt;sub&gt;2&lt;/sub&gt; emissions; Environmental Kuznets Curve; Generalized least-square approach; Information and communication technology; Moderating effect</t>
  </si>
  <si>
    <t>https://www.sciencedirect.com/science/article/pii/S0736585319307920</t>
  </si>
  <si>
    <t>The nexus between information and communication technology and carbon emission is analyzed.;This study considers the moderating effect of international trade and FDI.;Information and communication technology actively respond to climate changes.;Both international trade and FDI deepens the positive impact of ICT on CO2 emissions.</t>
  </si>
  <si>
    <t>Why we make the choices we do: Social TV viewing experiences and the mediating role of social presence</t>
  </si>
  <si>
    <t>Although social TV viewing research has been growing, there still exists limited information in this area. To further advance our understanding about this relatively new TV viewing practice, the current study explored motives for social TV viewing (e.g. communication, information, enjoyment), social TV platforms (e.g., public, private), social TV engagement (e.g. active, passive), and social presence. In particular, the study examined social TV viewing for the National Collegiate Athletic Association's (NCAA) March Madness event in the physical co-viewing context by use of an online survey. Primary results found that different motives lead social TV viewers to choose different social TV platforms and to be engaged differently in social TV viewing. Additionally, social presence functioned as a significant mediator between social TV engagement and social TV enjoyment on private platforms. Based on the results, implications for research and practice are discussed to provide a better understanding of how to advance social TV research and keep audiences engaged. © 2019 Elsevier Ltd</t>
  </si>
  <si>
    <t>Active engagement; Communication platforms; Motives; Passive engagement; Social presence; Social TV</t>
  </si>
  <si>
    <t>https://www.sciencedirect.com/science/article/pii/S0736585319307737</t>
  </si>
  <si>
    <t>Social TV is examined in the context of March Madness.;Active and passive social TV engagement are examined.;Motives lead to different types of social TV engagement (e.g., active, passive).;Motives lead to choosing different social TV platforms.;Social presence plays a role as a mediator on private platforms.</t>
  </si>
  <si>
    <t>A feminine burden of perfection? Appearance-related pressures on social networking sites</t>
  </si>
  <si>
    <t>This study examines how social networking sites (SNS) are experienced as a source of appearance-related pressures for men and women in Finland. We explored the differences between two platforms, Facebook and Instagram, in the probability be linked with experiences of social media -caused appearance-related pressures, and tested if these experiences are gendered. Finally, we investigated whether the number of friends or followers affected the probability of experiencing appearance-related pressures for men and women. We approach these questions with unique data nationally representative of the Finnish population aged 18–74 (N = 3724), and offer insights into the discussion on the relationship between social media and appearance-related pressures. Our findings suggest that both gender and age are associated with experiences of appearance-related pressures engendered by social media. The propensity to report social media as a source of appearance-related pressures is higher particularly for younger women. The preferred social network site was connected to experiencing appearance-related pressures. Both male and female Instagram users were more likely to perceive appearance-related pressures than male and female Facebook users. The number of followers increased the likelihood of Instagram users to perceive social media -caused appearance-related pressures, however, the effect was apparent only for women. © 2019 Elsevier Ltd</t>
  </si>
  <si>
    <t>Appearance-related pressures; Facebook; Gender; Instagram; Physical appearance; Social media</t>
  </si>
  <si>
    <t>https://www.sciencedirect.com/science/article/pii/S0736585319308111</t>
  </si>
  <si>
    <t>Particularly younger women experience social media -caused appearance-related pressures.;The salience of appearance-related pressures differs between social media platforms.;The number of friends or followers is associated with experiencing appearance-related pressures.;The association between appearance-related pressures and number of friends or followers is gendered.;In particular women with many followers on Instagram experience appearance-related pressures.</t>
  </si>
  <si>
    <t>A multidimensional framework to study situation awareness in u-learning systems</t>
  </si>
  <si>
    <t>This research is devoted to the study of the situation awareness from ubiquitous learning (u-learning) systems’ perspective. Related researches identified literature provide different visions and sometimes conflicting ones to the concept of situation awareness. Given this misunderstanding, this paper aims to bring a common and organized characterisation of this concept for the u-learning field. A multidimensional framework dedicated for situation-aware u-learning systems is then defined. This framework is composed of four different and complementary worlds. Each world helps to understand, analyse and describe in-depth a particular aspect of situation awareness in u-learning systems. The paper presents a structured description of the framework's worlds. An evaluation of the research works identified in literature based on the framework's worlds is then presented. The provided assessment helps identifying problems involving situation awareness in u-learning systems which could be a starting point for possible future research opportunities. © 2019 Elsevier Ltd</t>
  </si>
  <si>
    <t>Analysis framework; Learning systems; Situation awareness knowledge; Ubiquitous computing</t>
  </si>
  <si>
    <t>https://www.sciencedirect.com/science/article/pii/S0736585318313935</t>
  </si>
  <si>
    <t>Generation of a common knowledge regarding u-learning situation awareness.;Distinction between u-learning situation awareness process and product.;Organisation of the generated knowledge on 4 structured and complementary views.;Studied views: Product view, Process view, Representation view and Enactment view.;Evaluation and discussion of previous research works given the framework’s views.</t>
  </si>
  <si>
    <t>Do others’ self-presentation on social media influence individual's subjective well-being? A moderated mediation model</t>
  </si>
  <si>
    <t>Nowadays, sharing information on social media is a common phenomenon. However, most previous studies on sharing behavior explored the relationship between self-presentation and subjective well-being from the promulgator's perspective. We examine a distinct aspect of sharing behavior on social media, namely how others’ self-presentation influences visitor's subjective well-being. To this end, the present research examined: (1) whether others’ self-presentation affects individuals’ subjective well-being, and (2) how others’ self-presentation affects individuals’ subjective well-being. Two laboratory experiments were conducted to research these questions. Study 1 (N = 100) found that compared to non-self-presentation, others’ self-presentation predicts a lower subjective well-being. The findings answered question 1. Apart from the conclusion of Study 1, to address question 2, Study 2 (N = 153) examined the moderated mediation effect using relative deprivation as mediator and general self-efficacy as moderator to answer question 2. We found that others’ self-presentation on social media could increase individuals’ feeling of relative deprivation and decrease their subjective well-being through upward social comparison, and the mediation effect was moderated by general self-efficacy. Finally, the contributions and implications of the findings are discussed. © 2019</t>
  </si>
  <si>
    <t>General self-efficacy; Others’ self-presentation; Relative deprivation; Social media; Subjective well-being</t>
  </si>
  <si>
    <t>https://www.sciencedirect.com/science/article/pii/S0736585318313005</t>
  </si>
  <si>
    <t>Others’ self-presentation on social media diminished visitor’s subjective well-being.;Explained why others’ self-presentation on social media affect subjective well-being.;Relative deprivation derives from upward social comparison on social media.;General self-efficacy moderated the decrease of subjective well-being.;Implications for optimizing users’ experience on social media.</t>
  </si>
  <si>
    <t>Predicting continuance intention toward mobile branded apps through satisfaction and attachment</t>
  </si>
  <si>
    <t>An increasing number of companies have created branded apps to communicate with and satisfy the needs of target audiences. The interactive features of smartphone apps strengthen the brand–consumer relationship and help consumers develop positive brand attitudes. However, few studies incorporate the brand–consumer relationship into the branded apps context. Through integrating brand attachment into the expectation confirmation model, the current study investigates the antecedents of continuance intention toward branded apps. Data collected from 497 users of MyStarbucks are analyzed by using structural equation modeling. The findings reveal the brand attachment–satisfaction relationship is nonrecursive and that both these factors positively influence continuance intention. Expectation confirmation also influences brand attachment and perceived usefulness. Moreover, perceived usefulness influences continuance intention directly or indirectly through satisfaction. Finally, brand–self congruity influences brand attachment, whereas perceived complementarity influences satisfaction and perceived usefulness. © 2019 Elsevier Ltd</t>
  </si>
  <si>
    <t>Brand attachment; Brand–self congruity; Expectation confirmation model; Perceived complementarity</t>
  </si>
  <si>
    <t>https://www.sciencedirect.com/science/article/pii/S0736585319303193</t>
  </si>
  <si>
    <t>The relationship between brand attachment and satisfaction is nonrecursive.;Both brand attachment and satisfaction positively influence continuance intention.;Complementarity, perceived usefulness, and satisfaction are positively correlated.;Confirmation and brand-self congruity positively influence brand attachment.</t>
  </si>
  <si>
    <t>From algorithmic disengagement to algorithmic activism: Charting social media users’ responses to news filtering algorithms</t>
  </si>
  <si>
    <t>This study investigated the responses of social media users encountering algorithms. Surveying 3441 Americans, four types of users were identified through latent class analysis: 1) the disengaged who don't exhibit much conscious responses; 2) the negative curators who mainly unfollow and block connections to consume less news; 3) the positive curators who mainly follow and add connections to consume more news; 4) the activists who attempt to challenge the algorithms. It is also found that the users’ level of Internet skills and political efficacy influenced their engagement with algorithms such that those with higher Internet skills and political efficacy were more likely to be classified as activists. The findings of this study resonate with the existing digital divide research that suggest human psychology and capacity determine meaningful technology use. Overall, this study's focus on users shifts the understanding of algorithms from a technical force to a social and personal one. © 2019 Elsevier Ltd</t>
  </si>
  <si>
    <t>Algorithms; Digital divide; Internet skills; Latent class analysis; Political efficacy; Users</t>
  </si>
  <si>
    <t>https://www.sciencedirect.com/science/article/pii/S0736585319304058</t>
  </si>
  <si>
    <t>Not only algorithms influence people, but also people influence algorithms.;Cluster analysis identified different types of user engagement with algorithms.;Internet skills and political efficacy affect user engagement with algorithms.</t>
  </si>
  <si>
    <t>You inspire me and make my life better: Investigating a multiple sequential mediation model of smartwatch continuance intention</t>
  </si>
  <si>
    <t>The increasing popularity of smartwatches is largely attributed to their self-tracking ability that will inspire goal-setting, leading to behavior changes and potentially improving people's quality of life. While inspiration and well-being are emerging trends, surprisingly little empirical work has explored their potential in sustaining the use of smartwatches. Moreover, research knows very little about whether and how previous lifestyle incongruence (e.g., sedentary lifestyle) can affect consumers’ intention to continue using smartwatches. Against this background, this study provides a comprehensive framework based on the net valence framework, and supplemented by technology acceptance, medical, social psychology literatures. This research uniquely incorporates the psychological state of inspiration and well-being as serial mediators and previous lifestyle incongruence as an antecedent in the model. A survey among 324 actual smartwatch users provides insights into the lifestyle factor and the psychological mechanisms and the lifestyle factor. The results reveal that the effects of perceived benefits and previous lifestyle incongruence on continuance intention are mediated by inspiration and well-being in serial. Theoretical and practical implications are discussed. © 2019 Elsevier Ltd</t>
  </si>
  <si>
    <t>Continuance intention; Inspiration; Smartwatch; Wearable technology; Well-being</t>
  </si>
  <si>
    <t>https://www.sciencedirect.com/science/article/pii/S0736585319301832</t>
  </si>
  <si>
    <t>This study provides a more comprehensive framework for smartwatch continuance usage.;Inspiration and well-being are the serial mediators.;This study shows that previous lifestyle incongruence can actually trigger positive psychological state. Previous lifestyle incongruence inspires behavior changes and improves well-being.</t>
  </si>
  <si>
    <t>The adoption of virtual reality devices: The technology acceptance model integrating enjoyment, social interaction, and strength of the social ties</t>
  </si>
  <si>
    <t>Recently, the development of virtual reality technology in the entertainment industry has applied social network capability. This study empirically analyzes how the introduction of social network characteristics as a diffusion strategy for virtual reality devices affects consumers’ intention to use. This survey was conducted with 350 people from South Korea, and TAM was used to analyze the acceptability of virtual reality. User adoption behaviors were analyzed rigorously, adding perceived enjoyment, social interactions, and strength of the social ties to the basic TAM. The results of this study indicate that social interactions and strength of the social ties increase perceived enjoyment, and perceived enjoyment has a more significant effect on intention to use than perceived usefulness, which is the main element of TAM. These results have theoretical implications for consumer adoption behavior and empirical implications for the best marketing strategies for virtual reality devices. © 2018 Elsevier Ltd</t>
  </si>
  <si>
    <t>Enjoyment; Social interaction; Strength of the social ties; Technology acceptance model; Technology adoption; Virtual reality</t>
  </si>
  <si>
    <t>https://www.sciencedirect.com/science/article/pii/S0736585318306415</t>
  </si>
  <si>
    <t>Perceived enjoyment of VR is a core factor that both directly and indirectly influences the intention to use VR.;Social interactions and strength of the social ties are significant factors that increase the perceived enjoyment of VR.;People recognize that using VR is not difficult.;Users generally adopt VR for enjoyment rather than usefulness.</t>
  </si>
  <si>
    <t>Adoption of digital devices for children education: Korean case</t>
  </si>
  <si>
    <t>Korea is at the forefront in information and communication technology (ICT). The adoption of digital learning device such as e-books amongst Korean students is accelerated by its nation-wide high mobile connectivity. When children adopt such new technology, parents are often the buyers, while the children are the actual users. To date, within the technology adoption literature, little is known about where buyers and users are different entities, and even less is known within the context of family. By filling this gap, the purpose of this research is to examine the parents’ perceived notion of their child's propensity to accept a new product. By extending the technology acceptance model (TAM), we considered two additional factors: perceived playfulness and risk. Results show that unlike in traditional TAM research, when buyers are not the users of the new product, the perceived usefulness and perceived ease of use differently influence attitude formation. We also found that perceived playfulness can offset perceived risk, which is highly associated with using a new product. Findings not only add to our understanding of technology and product acceptance but also provide insight to business practitioners for launching and marketing their new products, especially when it is a technology-based one. © 2018 Elsevier Ltd</t>
  </si>
  <si>
    <t>Children education; Extended technology acceptance model (TAM); High-tech product; New product adoption; Structural equation model</t>
  </si>
  <si>
    <t>https://www.sciencedirect.com/science/article/pii/S0736585318306142</t>
  </si>
  <si>
    <t>Research Motivation: The number of new tech products that target children is also increasing globally (Forbes, July 29, 2016). Starting from 2019, all Korean students receive software coding education from elementary schools. The adoption of digital technologies in the Korean education system is driven by its advanced infrastructure in information and communication technology (ICT). Therefore, understanding how children adopt and use technologies as their learning tools has become essential not only to parents but also to marketers.;Gaps in the Literature: When children adopt a new technology product, parents are often the buyers, while the children are the actual users. To date, within the technology adoption literature, little is known about where buyers and users are different entities, and even less is known within the context of family.;Research Objective: By filling this gap, the purpose of this research is to examine the parents’ perceived notion of their child’s propensity to accept a new product.;Main Findings: By extending the technology acceptance model (TAM), we considered two additional factors: perceived playfulness and risk. Results show that unlike in traditional TAM research, when buyers are not the users of the new product, the perceived usefulness and perceived ease of use differently influence attitude formation. We also found that perceived playfulness can offset perceived risk, which is highly associated with using a new product.;Contributions: This study offers a novel approach to new product adoption literature by examining a case in which purchasers are not adopters. Moreover, our findings also provide implications for managers. When managers consider the introduction of a new product in a market in which buyers and end-users are not necessarily the same, promoting a new product’s perceived usefulness rather than perceived ease of use seems to be an effective marketing strategy. Moreover, promoting perceived playfulness can attenuate the negative effects of a new product’s perceived risk.</t>
  </si>
  <si>
    <t>Exploring short-form video application addiction: Socio-technical and attachment perspectives</t>
  </si>
  <si>
    <t>Short-form video applications (apps) have become increasingly popular in recent years. However, the excessive use of these apps can be addictive for certain individuals. This paper combined the socio-technical approach and attachment theory to build a holistic framework to study the factors that affected addiction to short-form video apps. In this study, 388 valid questionnaires were collected to test the hypotheses. Results corroborated that social interaction anxiety and social isolation were positively related to interpersonal attachment and that personalization and entertainment were positively related to site attachment. Interpersonal and site attachments had significant positive influences on short-form video app addiction. Moreover, neuroticism positively moderated the influence of social interaction anxiety on interpersonal attachment and positively moderated the influence of personalization on site attachment. © 2019 Elsevier Ltd</t>
  </si>
  <si>
    <t>Addiction; Attachment theory; Short-form video application; Socio-technical approach</t>
  </si>
  <si>
    <t>https://www.sciencedirect.com/science/article/pii/S0736585319303302</t>
  </si>
  <si>
    <t>This study examines the factors that affect short-form video app addiction.;Social interaction anxiety and social isolation increases interpersonal attachment.;Personalization and entertainment increases site attachment.;Interpersonal and site attachments increase short-form video app addiction.</t>
  </si>
  <si>
    <t>Does country culture influence consumers' perceptions toward mobile banking? A comparison between Egypt and the United States</t>
  </si>
  <si>
    <t>This study provides insights into the potential impact of country culture on consumers’ perceptions toward usage of new innovative technological services. Focusing on mobile banking (m-banking), this work compares responses from three distinct consumer segments, including– 1) consumers living in Egypt, 2) consumers from Egypt who are living in the U.S. and 3) U.S. consumers. The study utilizes constructs from the Technology Acceptance Model (TAM) including, perceived ease of use and perceived usefulness, along with perceived risk, trust and social influence to examine the differences between these three distinct consumer segments’ usage intentions toward mobile banking. The hypothesized model was tested using structural equation modeling (SEM). Results indicate that country culture (both primary and secondary) can, to some degree, influence consumers’ perceptions and intentions toward mobile banking. Implications and future research suggestions are provided. © 2019 Elsevier Ltd</t>
  </si>
  <si>
    <t>Bank customers; Country culture; Cultural differences; Mobile banking; Technology acceptance model (TAM)</t>
  </si>
  <si>
    <t>https://www.sciencedirect.com/science/article/pii/S0736585319308044</t>
  </si>
  <si>
    <t>Consumer perceptions of mobile banking can be influenced by the country culture.;Perceived usefulness &amp; trust are key drivers of people’ intention to use m-banking.;Perceived risk does not play a role in consumers’ decisions to use m-banking.;Social influence motivates Americans and Egyptians living in U.S to use m-banking.</t>
  </si>
  <si>
    <t>Language, modality, and mobile media use experiences: Social responses to smartphone cues in a task-oriented context</t>
  </si>
  <si>
    <t>With people's growing use of virtual agents and voice assistants on smartphones, researchers have pointed out that mobile phones are not only acting as intermediaries that connect users from different places, but also communication terminals that present different combinations of social cues. This study applies the Computers are Social Actors paradigm in human-phone interaction and postulates that compared to non-anthropomorphic language and text cues, anthropomorphic language and vocal cues will have more effects on users’ social responses to smartphones. This study also explores the role of individual differences in users’ social responses to smartphones. Based on a lab experiment using a between-subjects factorial design, the study suggests that although anthropomorphic language and voice-based information did not have main effects on users’ social responses, people's mobile media usage and intensive phone use interacted with these cues in their social responses to the smartphones. In addition, this study implies that it is the combination of social cues, individual differences, and communication contexts that contributes to people's social reactions to the smartphones. The findings of the study can inform user interface design and precipitate further discussion about the ethical issues in human-phone interaction. © 2020 Elsevier Ltd</t>
  </si>
  <si>
    <t>Language cues; Mobile media use experiences; Modality cues; Smartphone; Social cues; The computers are social actors paradigm</t>
  </si>
  <si>
    <t>https://www.sciencedirect.com/science/article/pii/S0736585320300034</t>
  </si>
  <si>
    <t>Mobile media usage moderated the effects of anthropomorphic language on conformity intention.;Intensive smartphone use moderated the effects of voice on social responses.;Anthropomorphic language led to social responses through users’ perception of language.;Females were more likely than males in their intention of conformity to the smartphones.</t>
  </si>
  <si>
    <t>How online self-presentation affects well-being and body image: A systematic review</t>
  </si>
  <si>
    <t>Sophistication of media technologies offers increasing possibilities for selective self-presentation online. However, how self-presentation affects well-being and body image is unclear. This systematic review aimed to map to what extent and under which circumstances types of self-presentation, versus lurking, support or hamper individuals’ well-being and body image. Seven scientific databases were searched, comprising 55 relevant studies in 52 publications out of 975 publications. Results were mixed: Both self-presentation and lurking can enhance or diminish well-being and body image. Self-presentation, lurking, and well-being were categorized to systematically clarify results, and vital mechanisms were determined to explain differences within and between self-presentation and lurking. For example, lurking at others generally decreased well-being, whereas authentic self-presentation increased well-being. Moreover, the studies’ examined outcomes differed among studies’ culture-of-origin. Finally, results showed the importance of peers in examining effects of self-presentation. Future research should delineate self-presentation types, report on cultural variability, and include peer influence. © 2019 Elsevier Ltd</t>
  </si>
  <si>
    <t>Body image; Cultural variability; Lurking; Online self-presentation; Peer influence; Well-being</t>
  </si>
  <si>
    <t>https://www.sciencedirect.com/science/article/pii/S0736585319308081</t>
  </si>
  <si>
    <t>How active self-presentation and lurking impact well-being and body image: A review.;Results indicate categorizing types of self-presentation, lurking, and well-being.;Both self-presentation and lurking can enhance or diminish well-being and body image.;Various mechanisms explained differences for self-presentation and lurking types.;The social context is important in studying self-presentation and lurking.</t>
  </si>
  <si>
    <t>Harnessing mobile-social networking to participate in crises management in war-torn societies: The case of Syria</t>
  </si>
  <si>
    <t>The convergence of social networks and mobile computing has generated new horizons to explore and use the capabilities of mobile social networking in humanitarian crises. Whereas there is extensive and evolving interest in mobile social networking in cohesive societies that have stable normal living conditions, comparatively little research exists on harnessing mobile social networking to foster participation in crisis management. Far less attention has been focused on investigating the motivations and determinants to continue the use of mobile social networking in humanitarian crises that have arisen out of civil wars. Therefore, using the Syrian crisis as a case study, the purpose of this study is to investigate the motivations and determinants to continue the use of mobile social networking to participate in crisis management in civil war-torn societies. An online questionnaire was used to collect data from Syrians who have remained in Syria. Smart PLS was used to analyze the data. The results indicated that mobile social networking plays a significant role in the fulfillment of basic humanitarian needs, including survival, safety, a sense of community, freedom of speech and expression, pressures for peace, cognitive motivations and self-actualization. In addition, the results indicated that users of mobile social networking encounter a wide range of risks on the individual and societal levels, including direct personal threats, the penetration of terrorism ideology, the incitement of violence, and the advocacy of hatred. The present study sheds light on the critical role of mobile social networking in providing an opportunity for the participation of society's members in the crisis management. It also investigates the impact of trust and perceived risks on the continued usage of mobile social networking in war-torn societies. © 2017 Elsevier Ltd</t>
  </si>
  <si>
    <t>Maslow's hierarchy of needs; Mobile social networking; Motivations; Perceived risks; Trust</t>
  </si>
  <si>
    <t>https://www.sciencedirect.com/science/article/pii/S073658531630733X</t>
  </si>
  <si>
    <t>The role of mobile social networking in war-torn societies.;Mobile social networking plays a significant role in satisfying the basic humanitarian needs.;Users of mobile social networking are encountering a wide range of risks.;The results did not support the direct impact of perceived risks on the continued usage.;The results indicated that trust has a mediating impact.</t>
  </si>
  <si>
    <t>Uncovering sentiment and retweet patterns of disaster-related tweets from a spatiotemporal perspective – A case study of Hurricane Harvey</t>
  </si>
  <si>
    <t>Social media has been widely used for emergency communication both in disaster-affected areas and unaffected areas. Comparing emotional reaction and information propagation between on-site users and off-site users from a spatiotemporal perspective can help better comprehend collective human behavior during natural disasters. In this study, we investigate sentiment and retweet patterns of disaster-affected areas and disaster-unaffected areas at different stages of Hurricane Harvey. The results show that off-site tweets were more negative than on-site tweets, especially during the disaster. As for retweet patterns, indifferent-neutral and positive tweets spread broader than mixed-neutral and negative tweets. However, negative tweets spread faster than positive tweets, which reveals that social media users were more sensitive to negative information in disaster situations. With the development of the disaster, social media users were more sensitive to on-site positive messages than off-site negative posts. This data-driven study reveals the significant effect of sentiment expression on the publication and re-distribution of disaster-related messages. It generates implications for emergency communication and disaster management. © 2019 Elsevier Ltd</t>
  </si>
  <si>
    <t>Disaster; Emergency management; Information propagation; Sentiment; Social media analytics</t>
  </si>
  <si>
    <t>https://www.sciencedirect.com/science/article/pii/S0736585319308184</t>
  </si>
  <si>
    <t>This study analyzes Hurricane Harvey tweets in a spatiotemporal manner.;Tweets are more positive than negative during all stages of the disaster.;People are more negative during the disaster than before and after the disaster.;The interaction effects of sentiment, area and time on retweet patterns were tested.;The effect of sentiment, area and time on retweet speed was confirmed.</t>
  </si>
  <si>
    <t>Motivations and habits of micro-news consumption on mobile social media</t>
  </si>
  <si>
    <t>Micro-news are abbreviated summaries or teasers of news content that are often accompanied with links to longer articles. We investigated motivations and habits of micro-news consumption through mobile social media platforms and how these variables relate to continuation intention. We surveyed 250 U.S. adults and identified six motivations using a uses and gratifications approach: social utility, pass time, entertainment, local information-seeking, salient information-seeking, and financial information-seeking. We found that habits add significant explanatory power on top of motivation in explaining users’ continuance intention. Context stability of time and situation, but not location, was correlated with habit. © 2019 Elsevier Ltd</t>
  </si>
  <si>
    <t>Habit; Micro-news; Mobile; Motivation; News; Social media</t>
  </si>
  <si>
    <t>https://www.sciencedirect.com/science/article/pii/S0736585319307543</t>
  </si>
  <si>
    <t>Micro-news on social media are short summaries of news content.;Survey of U.S. adults on micro-news consumption patterns.;Identified six motivations for reading micro-news on mobile.;Habits significantly explain continuance intention beyond motivation.;Context stability of time and situation is correlated with habit.</t>
  </si>
  <si>
    <t>The effects of trust on life satisfaction in the context of WeChat use</t>
  </si>
  <si>
    <t>Although WeChat is a popular mobile communication tool and social networking site (SNS) with over one billion monthly active users, the study regarding the third variable effects of the newly emerging SNS is relatively few. To investigate the joint effects of trust and WeChat use on life satisfaction, the current study explored the effects of trust on life satisfaction and examined the mediating role of intensity of WeChat use (IWU) and the perceived usefulness (PU) of WeChat on those effects. A sample of 463 undergraduate students participated in the study, and structural equation modeling was applied to examine the hypothesized model based on questionnaire data. Results showed the mediating role of the PU of WeChat on the positive effects of trust in institutions and IWU on life satisfaction. Trust in institutions exerted a direct and indirect positive effect on life satisfaction. IWU positively influenced life satisfaction only through the PU of WeChat. These findings contribute to knowledge on the effects of trust and the causes of life satisfaction. © 2019 Elsevier Ltd</t>
  </si>
  <si>
    <t>Life satisfaction; Perceived usefulness; Trust in institutions; Use intensity; WeChat</t>
  </si>
  <si>
    <t>https://www.sciencedirect.com/science/article/pii/S0736585319300681</t>
  </si>
  <si>
    <t>WeChat use exerts a third variable effect on the influence of trust on life satisfaction.;Perceived usefulness (PU) of WeChat shows a positive effect on life satisfaction.;PU of WeChat mediates between institutional trust and life satisfaction.;PU of WeChat mediates between intensity of WeChat use and life satisfaction.;Institutional trust shows a direct effect on life satisfaction.</t>
  </si>
  <si>
    <t>Putting the privacy paradox to the test: Online privacy and security behaviors among users with technical knowledge, privacy awareness, and financial resources</t>
  </si>
  <si>
    <t>Research shows that people's use of computers and mobile phones is often characterized by a privacy paradox: Their self-reported concerns about their online privacy appear to be in contradiction with their often careless online behaviors. Earlier research into the privacy paradox has a number of caveats. Most studies focus on intentions rather than behavior and the influence of technical knowledge, privacy awareness, and financial resources is not systematically ruled out. This study therefore tests the privacy paradox under extreme circumstances, focusing on actual behavior and eliminating the effects of a lack of technical knowledge, privacy awareness, and financial resources. We designed an experiment on the downloading and usage of a mobile phone app among technically savvy students, giving them sufficient money to buy a paid-for app. Results suggest that neither technical knowledge and privacy awareness nor financial considerations affect the paradoxical behavior observed in users in general. Technically-skilled and financially independent users risked potential privacy intrusions despite their awareness of potential risks. In their considerations for selecting and downloading an app, privacy aspects did not play a significant role; functionality, app design, and costs appeared to outweigh privacy concerns. © 2019 The Authors</t>
  </si>
  <si>
    <t>Apps; Mobile phones; Privacy intrusion; Privacy paradox; Privacy valuation</t>
  </si>
  <si>
    <t>https://www.sciencedirect.com/science/article/pii/S0736585317307724</t>
  </si>
  <si>
    <t>Experimental research into the ‘privacy paradox’ is still comparatively rare.;This study focuses on observing actual behavior.;Neither technical knowledge nor money prevent from paradoxical behavior.;Privacy is not rated overly important in the evaluation of an app’s desirability.;Functionality, design and its perceived cost-to-benefit outweigh privacy concerns.</t>
  </si>
  <si>
    <t>Gender differences in the addiction to social networks in the Southern Spanish university students</t>
  </si>
  <si>
    <t>Social networks sites have become the most popular instrument used to communicate and exchange information resulting in the addiction to this media. Previous studies suggested that personal characters play an essential role in addictive behavior and gender difference may be involved. Nevertheless, there are contradictions about the influence of gender. Some studies indicated higher addiction in men. Meanwhile, other researchers pointed out higher addiction among Spanish teenage female. Little studies in the Spanish context have analyzed the different socio-cultural and biological factors possibly related to this addiction and gender differences. With all being said, this study focused on determining the current incidence of social networks addiction in young college students, relating this social networking addiction with loneliness, prenatal testosterone (2D:4D ratio), self-esteem and personal satisfaction. A cross-sectional study focused on female and male college students aged 17–25 years (N = 278) was carried out. It was used several surveys, including the Social Network Addiction Questionnaire (SNA) and the 2D:4D ratio. The results showed difference among male and female about addiction (chi-square = 12.77, p-value = 0.002). Moreover, this addiction was linked with several factors, such as importance given to social networks by females (p-value &lt; 0.001) and males (p-value &lt; 0.001). Also, the findings showed that addiction to social networks might be influenced by gender, showing more importance sociopsychological factors in females and a combination of biological and social factors in the men. Moreover, Instagram has increased as the predominant social network for communication for college students (97.2% men and 93.7% women). © 2019 Elsevier Ltd</t>
  </si>
  <si>
    <t>Addiction; Gender differences; Instagram; Loneliness; Social networks</t>
  </si>
  <si>
    <t>https://www.sciencedirect.com/science/article/pii/S0736585319307968</t>
  </si>
  <si>
    <t>The prevalence of addiction to social media is rising among male and female young people.;Little studies in the Spanish context have analyzed the different socio-cultural and biological factors related to this addiction.;Spanish college females are more inclined to use more time the social networks than men.;Gender might have an important role in having an addictive behavior regarding social networks.;Instagram has increased as the predominant social network for communication in male.</t>
  </si>
  <si>
    <t>Smartphone use at tourist destinations: Interaction with social loneliness, aesthetic scope, leisure boredom, and trip satisfaction</t>
  </si>
  <si>
    <t>Tourists often use smartphones while visiting tourist destinations. Many studies have examined the consequences of smartphone use at these destinations. This study considers tourists’ smartphone use due to their interaction with their travel companions, or in other words, social loneliness related issues, and the destination environment, or its aesthetic scope. Aesthetic scope is related to the experiential dimension and is concerned with diverse visual and auditory cues. This study also considers whether the number of visits to a destination moderates the relationships between social loneliness, aesthetic scope, smartphone use, leisure boredom, and trip satisfaction. Applying partial least square analysis on 246 responses from domestic tourists who visited Taitung in Taiwan, this study found that the contribution of smartphones to trip satisfaction is limited, and is often confined to applications that help tourists c have visited Taitung only once; these visitors use smartphones for functional and communication purposes. Additionally, it exerts a positive influence on those who have visited Taitung more than once; these visitors use a smartphone for entertainment purposes. Aesthetic scope serves as an antecedent of smartphone use for functional and communication purposes and only for visitors who have visited Taitung more than once. © 2019 Elsevier Ltd</t>
  </si>
  <si>
    <t>Aesthetic scope; Leisure boredom; Smartphone application use; Social loneliness; Trip satisfaction</t>
  </si>
  <si>
    <t>https://www.sciencedirect.com/science/article/pii/S0736585318304775</t>
  </si>
  <si>
    <t>Study the use of smartphone at the tourist destination.;Consider the role of social loneliness and aesthetic scope on such an usage.;Smartphone adds to trip satisfaction by helping tourists explore the destination.;Social loneliness impacts differently on first-time and repeated visitors.;Aesthetic scope adds to repeated visitors’ smartphone use for some purposes.</t>
  </si>
  <si>
    <t>Segmenting the public's risk beliefs about drone delivery: A belief system approach</t>
  </si>
  <si>
    <t>Risk beliefs inherently impinge on the rapid proliferation of drone delivery, which provides a promising solution to the last-mile problem. Communication campaigns that seek to inspire the public's uptake of the innovative technology are challenging because the risk beliefs vary across different segments in a larger population. While previous segmentation efforts rely on theoretically distal causes of behavior such as demographics and personality traits, the study was the first to explore audience subgroups based on implications of the structural interconnections of risk beliefs in a cognitive system. Using the data from a national survey, this study conducted a latent class analysis and identified four distinct profiles of U.S. urban residents’ (N = 474) risk beliefs about drone delivery. Drawing from research on belief formation and change, the study further found that attitudes toward drone delivery, perceived innovativeness of an organization due to drone adoptions, and expectancy predicted the audience profiles, but perceived behavioral control did not. The findings highlight the insights from a belief-system approach to audience segmentation and provide an empirical basis for targeting groups of the audience with the right communication strategies to inspire adoption of the innovative technology. © 2019 Elsevier Ltd</t>
  </si>
  <si>
    <t>Audience segmentation; Drone delivery; Hierarchical belief system; Latent class analysis; Risk communication; Unmanned aerial systems</t>
  </si>
  <si>
    <t>https://www.sciencedirect.com/science/article/pii/S0736585319302692</t>
  </si>
  <si>
    <t>The study identified and predicted risk belief profiles about drone delivery.;The study found four profiles based on structural connections of the risk beliefs.;Attitudes, innovativeness, and expectancy predicted risk belief profiles.;Audience segmentation adds insights into inspiring the uptake of drone delivery.</t>
  </si>
  <si>
    <t>The bystander effect in cyberbullying on social network sites: Anonymity, group size, and intervention intentions</t>
  </si>
  <si>
    <t>The bystander effect posits that people are less likely to help others who are in need as the number of bystanders increases. However, studies that have examined this phenomenon in the online context have often used arbitrary numbers of bystanders and a single measure of intervention. Drawing on the cognitive and strategic aspects of anonymity from SIDE, this study conducted a 2 (anonymity) × 4 (bystander number) factorial experiment that simulated an online cyberbullying scenario and examined bystanders’ intentions toward four different intervention behaviors that ranged from passive attention to active confrontation. The findings indicated that anonymity should be integrated as an essential feature in examining bystander effect in CMC. Also, the number of bystanders and online anonymity do not affect people's intentions to intervene in a passive or non-confrontational manner. Instead, anonymity and the number of bystanders affected people's intentions to engage in direct interventions, such as confronting the bullies. The relationship between the number of bystanders and people's intentions to intervene was not a linear relationship. Initially, intentions to intervene increased with bystander numbers but dropped off after a critical point. By including varying levels of bystander numbers and varying degrees of intervention behaviors, this study suggested that bystander decisions depend on people's combined consideration of anonymity, bystander numbers, and intervention behaviors. © 2019 Elsevier Ltd</t>
  </si>
  <si>
    <t>Anonymity; Bystander effects; Bystander numbers; Diffusion of responsibility; SIDE theory</t>
  </si>
  <si>
    <t>https://www.sciencedirect.com/science/article/pii/S0736585319307762</t>
  </si>
  <si>
    <t>Anonymity is more salient on confrontational action than low-risk interventions.;Bystander numbers were more salient in anonymous conditions.;The relationship between bystander number and intervention intention was not linear.;Anonymity and bystander numbers were more salient on supportive interventions.</t>
  </si>
  <si>
    <t>Essential factors for the application of education information system using mobile learning: A case study of students of the university of technology</t>
  </si>
  <si>
    <t>This paper aimed to investigate the effect of mobile learning (m-learning) on student satisfaction, as well as internal and external factors affecting the m-learning. In this regard, first the factors that can impact positively or negatively on the m-learning have been investigated, and then, the m-learning impact on student satisfaction has been studied. The “student satisfaction” is an important factor for universities. On the other hand, the interdependence of electronic learning (e-learning) and university has caused growing importance of the concept of m-learning. In terms of data collecting method, this paper has a descriptive survey nature. The statistical population included students of Technical Faculties of Tehran Universities, and a total of 300 students were selected randomly from this population. The data was collected through a questionnaire and analyzed using SPSS and AMOS software. The results obtained from this study show that m-learning has a positive impact on student satisfaction and strengthening of m-learning within the university causes an increase in student satisfaction. The factors that universities need to consider in increasing m-learning have also been investigated and as a result of this study, smartphone owners understanding of m-learning and usefulness are among the important factors which should be known. Smartphone owners’ understanding of the role of e-learning and their m-learning in the universities has a positive impact on m-learning. Business owners and managers of universities should always be aware of their ethical duties and perform them properly; as this would lead to more appropriate behavior with students and in addition to having a positive effects on m-learning, it also bring about student satisfaction. © 2018 Elsevier Ltd</t>
  </si>
  <si>
    <t>E-learning; Education; Mobile learning; Mobile technology; Student satisfaction</t>
  </si>
  <si>
    <t>https://www.sciencedirect.com/science/article/pii/S073658531730922X</t>
  </si>
  <si>
    <t>This paper aimed to investigate the effect of mobile learning (m-learning) on student satisfaction, as well as internal and external factors affecting the m-learning.;The results obtained from this study show that m-learning has a positive impact on student satisfaction and strengthening of m-learning within the university causes an increase in student satisfaction.;This paper analyzes the effect of student satisfaction on m-learning student expectations and perceptions, and allows for further analysis of the dimensions and different issues of m-learning, as well as the level of education and different age groups.</t>
  </si>
  <si>
    <t>Examining the roles of social media and alternative media in social movement participation: A study of Hong Kong's Umbrella Movement</t>
  </si>
  <si>
    <t>During the recent wave of pro-democracy movement across the world, new media technologies play a vital role in mobilizing participants. Much scholarly attention has been paid to the role of social media in empowering grassroots movements, but the rise of alternative media was somehow ignored. This study examines the impacts of social media and alternative media on social movement participation. The data came from a survey of 769 students from eight public universities in Hong Kong at the height of the Umbrella Movement. The findings revealed that acquisition of political information from social media and alternative media is associated with social movement participation through different mechanisms. Specifically, social media serve as an echo chamber where people are motivated to participate by perceiving a homogeneous opinion climate and forming a pro-protest attitude. In contrast, alternative media serve as an attitude intensifier to facilitate social movement participation. © 2019 Elsevier Ltd</t>
  </si>
  <si>
    <t>Alternative media; Social media; Social movement participation; The Umbrella Movement</t>
  </si>
  <si>
    <t>https://www.sciencedirect.com/science/article/pii/S0736585319307956</t>
  </si>
  <si>
    <t>This study examines the effects of two digital media use over protest participation.;The indirect effects through two socio-psychological variables were tested.;This study was contextualized in the Umbrella Movement in Hong Kong in 2014.</t>
  </si>
  <si>
    <t>Measuring the digital divide at regional level. A spatial analysis of the inequalities in digital development of households and individuals in Europe</t>
  </si>
  <si>
    <t>The aim of this paper is to identify the spatial inequalities in digital development (digital divide, DD) of households and individuals in Europe at regional level. Digital development is understood as the level of access to and use of Information and Communication Technologies (ICTs) in households and by individuals. This study has been undertaken using the following methodology: 1) factor analysis to identify the key variables of use of and access to ICTs in households and by individuals in European regions on the basis of data provided by Eurostat; 2) construction of a synthetic index, the household and individual digital development index (HIDDI) on the basis of identified factors; 3) analysis of the spatial autocorrelation of digital development to identify, delimit and quantify spatial patterns and clusters in European regions. The results of this study lead to the conclusion that the digital development of households and individuals in European regions is founded on broadband Internet access. In this context, the level of digital development and the DD of European regions is based on households and individuals’ daily use of e-commerce, e-banking and e-government services. However, the use of social networks in households with broadband shows less DD in Europe. The values obtained by using the HIDDI for each European region reveal that the maximum DD between these is 37%, with the spatial autocorrelation analysis identifying a NW-SE pattern in Europe. Thus, a region's level of digital development is directly related to that of its neighbours; and geographical proximity/vicinity is an element to take into account when analysing the disparities of the DD. © 2019 Elsevier Ltd</t>
  </si>
  <si>
    <t>Complex index; ICTs; NUTs 2 region; Regional spatial pattern; Spatial clusters</t>
  </si>
  <si>
    <t>https://www.sciencedirect.com/science/article/pii/S0736585318310530</t>
  </si>
  <si>
    <t>The digital development in European regions is based on broadband Internet access.;Households’ daily use of e-services establishes the level of digital development.;According to the HIDDI, the DD between European regions is 37% of households/individuals.;There is less DD between in the use of social networks in households with broadband.;The spatial autocorrelation analysis shows a NW-SE pattern of DD in European regions.</t>
  </si>
  <si>
    <t>The mitigating role of regulation on the concentric patterns of broadband diffusion. The case of Finland</t>
  </si>
  <si>
    <t>This article analyzes the role of Finnish regulation in achieving the broadband penetration goals defined by the National Regulatory Authority. It is well known that in the absence of regulatory mitigation the population density has a positive effect on broadband diffusion. Hence, we measure the effect of the population density on the determinants of broadband diffusion throughout the postal codes of Finland via Geographically Weighted Regression. We suggest that the main determinants of broadband diffusion and the population density follow a spatial pattern that is either concentric with a weak/medium/strong strength or non-concentric convex/concave. Based on 10 patterns, we argue that the Finnish spectrum policy encouraged Mobile Network Operators to satisfy ambitious Universal Service Obligations without the need for a Universal Service Fund. Spectrum auctions facilitated infrastructure-based competition via equitable spectrum allocation and coverage obligation delivery via low-fee licenses. However, state subsidies for fiber deployment did not attract investment from nationwide operators due to mobile preference. These subsidies encouraged demand-driven investment, leading to the emergence of fiber consumer cooperatives. To explain this emergence, we show that when population density decreases, the level of mobile service quality decreases and community commitment increases. Hence, we recommend regulators implementing market-driven strategies for 5G to stimulate local investment. For example, by allocating the 3.5 GHz and higher bands partly through local light licensing. © 2019 Elsevier Ltd</t>
  </si>
  <si>
    <t>Broadband diffusion; Broadband regulation; Community operators; Finland; Population density; Spatial analysis</t>
  </si>
  <si>
    <t>https://www.sciencedirect.com/science/article/pii/S0736585319302151</t>
  </si>
  <si>
    <t>Diffusion determinants and population density follow a concentric spatial pattern.;The Finnish spectrum policy encouraged MNOs to satisfy USOs without subsidies.;Lack of investment triggered the emergence of fiber cooperatives in rural areas.;NRAs shall allocate 3.5 GHz and higher bands partly through local light licensing.</t>
  </si>
  <si>
    <t>Factors driving the adoption of smart home technology: An empirical assessment</t>
  </si>
  <si>
    <t>Smart home technology, an application of Internet of Things (IoT), provides households with e.g., comfort, control and convenience. The technology has been around for sometimes, but its prevalence is not yet widespread, and thus the potentials have largely been underestimated. The purpose of this paper is to develop a comprehensive model that can explain a large percentage of variance in the intention to use smart home technology. To do so, this paper, based on technology acceptance model, diffusion of innovation theory and consumer perceived innovativeness, proposes an integrated model and validates it through Structural Equation Modelling on data collected from 156 respondents. The results reveal that compatibility, perceived usefulness and perceived ease of use are important determinants affecting the adoption of smart home technology. Moreover, trialability while show no direct effect on the intention to use, its affect is realized indirectly via constructs of PU and PEoU. The SEM results also show that the perceived cost negatively impacts the intention to use. This paper is one of the first empirical attempt that includes consumer perceived innovativeness in the model. This paper contributes to the literature of IoT, in particular to smart home technology research. Some theoretical and practical implications are discussed. © 2019 Elsevier Ltd</t>
  </si>
  <si>
    <t>Internet of Things; Perceived consumer innovativeness; Perceived cost; Smart home technology</t>
  </si>
  <si>
    <t>https://www.sciencedirect.com/science/article/pii/S0736585319307750</t>
  </si>
  <si>
    <t>Compatibility, PU, and PEoU impact the adoption of smart home technology.;Females and males have different views on smart home technology.;Consumer perceived innovativeness effects the adoption of smart home technology.;Trialability has no direct effect on the intention, but it has through PU and PEo.;Perceived cost has a significant negative effect on the intention to use.</t>
  </si>
  <si>
    <t>CREANDO: Tool for creating pervasive games to increase the learning motivation in higher education students</t>
  </si>
  <si>
    <t>The pervasive games (PG) have had a great reception in recent years. This kind of games combines the virtual world with the real world to generate extensions of reality in terms of time, space and social interaction. These extensions have involved users in experiences as varied as those exposed by augmented reality and the location of the player or mixed reality scenarios. In the educational context, games have been integrated little by little into learning processes. Specifically, PG have shown to have a higher level of immersion in people's daily activities. Therefore, a greater impact is generated when integrating the technologies of the PG and the narrative of a story that is told through the gaming experience. In order to explore some fields, we focus the study on the narrative and geolocation applied to close spaces, it is a way of giving an enriched experience to the player through a digital transformation perspective. For this reason, it is necessary to have a platform that allows the creation and edition of PG based on narrative to increase the motivation of higher education students. This article describes the creation of a platform that integrates tools for creating stories and editing narrative content in the game experiences. The main objective is focused on increasing the motivation of students in educational processes. Specifically, the platform allows the creation of pervasive gaming experiences in closed spaces on university campuses. In addition, the results of a test case developed with the platform and its validation through statistical tools and gameplay metrics are exposed, thus demonstrating the increase in students’ motivation through the use of PG. © 2018 Elsevier Ltd</t>
  </si>
  <si>
    <t>Digital transformation; Learning motivation; Narrative; Pervasive game</t>
  </si>
  <si>
    <t>https://www.sciencedirect.com/science/article/pii/S0736585318306154</t>
  </si>
  <si>
    <t>Digital transformation in education improves the results of traditional methodologies.;Pervasive games generate a positive impact on the learning process of students.;The use of new technologies in education increases students' motivation to acquire new knowledge.;Teaching and learning processes must evolve through digital transformation to change the traditional vision.;Digital transformation supports the process of motivation and learning in higher education students.</t>
  </si>
  <si>
    <t>Online ballot stuffing: Influence of self-boosting manipulation on rating dynamics in online rating systems</t>
  </si>
  <si>
    <t>Vendors on online shopping platforms have incentives to provide misinformation by manipulating consumer ratings. However, few studies have empirically examined whether temporal self-boosting rating manipulation changes the follow-up dynamic pattern of online ratings. This study empirically identifies manipulated ratings and examines how this manipulation influences the evolution of follow-up ratings over time. Rating records of more than 30,000 restaurants are extracted from the server log of a restaurant review website. The results show a statistically nonsignificant difference in the average rating scores between before and after manipulation, indicating that manipulation does not influence follow-up rating dynamics. Moreover, the difference in average ratings between before and after manipulation decreases within a long time window, which indicates that the long-term effect is weaker than the short-term one. The results are further validated by an online field experiment. We then construct a simulation model to reveal the underlying mechanisms of why the follow-up raters could correct the bias of rating manipulation. The manipulated high-rating score of the vendor will increase the diversity of consumers’ individual preferences, which leads to diverse evaluations among users. The aggregation of online ranking by taking the average score of ratings helps form a decentralized climate of opinion and finally helps correct the biased rating. This study challenges the common belief that self-boosting misinformation affects the performance of online commerce. The nonsignificant effect of rating manipulation on rating dynamics echoes the theory of the wisdom of crowds. Furthermore, this study has managerial implications for both online vendors and online rating platforms. We suggested that the system should degrade social influences among users in order to reduce the possible impacts by manipulated ratings. © 2019</t>
  </si>
  <si>
    <t>Moving average; Rating dynamics; Rating manipulation; Wisdom of crowds</t>
  </si>
  <si>
    <t>https://www.sciencedirect.com/science/article/pii/S0736585318307676</t>
  </si>
  <si>
    <t>This study examines how the manipulation influences the evolution of follow-up ratings over time.;Results show a statistically non-significant difference in the average rating scores before and after manipulation.;The long-term effect is weaker than the short-term one.;The manipulated high-rating score of the vendor will increase the diversity of the consumers’ taste preferences, which will lead to diverse evaluations among users. The wisdom of crowds corrects the inflation of the ratings.</t>
  </si>
  <si>
    <t>Clicks intended: An integrated model for nuanced social feedback system uses on Facebook</t>
  </si>
  <si>
    <t>Social button-based feedback systems have evolved from soliciting a binary response to allowing for more nuanced expressions. This study examines motivational mechanisms underlying the use of Facebook Reactions, which is a successful example of nuanced social feedback systems. By integrating the Technology Acceptance Model (TAM) and Uses and Gratification Theory (U&amp;G) into a single framework, the study introduces a structural model that expands the notion of ‘perceived usefulness’ as a multifaceted concept reflective of different utilities of nuanced feedback systems. A survey was conducted in a large U.S. public university (N = 422), finding that social cognitive factors, as operationalized in TAM, affect perceived usefulness for different utilities. However, social cognitive factors had only indirect effects on increasing the use intention, mediated by hedonic and expressive usefulness. Despite occurring in an instant, clicking a social button is a mindful behavior. Successful implementation of a nuanced social feedback system may rely on the extent to which users perceive the usefulness of the system for enhancing enjoyment and expressing their feelings. © 2018 Elsevier Ltd</t>
  </si>
  <si>
    <t>FacebookReactions; Motivations; Nuanced feedback system; Technology Acceptance Model; Uses and Gratification</t>
  </si>
  <si>
    <t>https://www.sciencedirect.com/science/article/pii/S0736585318305276</t>
  </si>
  <si>
    <t>This study explored motivational mechanisms underlying the use of Facebook Reactions.;Subjective norms showed indirect effects on users’ behavioral intention.;Enjoyment and expression significantly influence users’ Reactions usage.</t>
  </si>
  <si>
    <t>Social interaction in MOOCs: The mediating effects of immersive experience and psychological needs satisfaction</t>
  </si>
  <si>
    <t>Drawing on self-determination theory (SDT), the study proposes a model to reveal the underlying mechanism by which social interaction shapes learning engagement. This study uses survey data from 318 massive open online courses (MOOCs) learners and structural equation modeling method to assess the proposed model. The results show that immersive experience and three psychological needs satisfaction (i.e., competence, relatedness, and autonomy needs) fully mediate the effect of interaction on MOOC learning engagement. Psychological needs satisfaction demonstrates different effectiveness on learning engagement. Specifically, competence need satisfaction is shown to be the strongest predictor of MOOC learning engagement, while autonomy need satisfaction has the weakest effectiveness. Further, the results demonstrate that peer learning group identification strengthens the effect of social interaction on psychological needs satisfaction. The study is among the first to specifically focus on exploring the mechanism how psychological needs satisfaction mediates the relationship between social interaction and learning engagement and has important managerial implications for MOOC platform design and operation in order to facilitate MOOC engagement. © 2019 Elsevier Ltd</t>
  </si>
  <si>
    <t>e-Learning; Immersive experience; MOOC; Psychological needs satisfaction; Self-determination theory</t>
  </si>
  <si>
    <t>https://www.sciencedirect.com/science/article/pii/S0736585318308906</t>
  </si>
  <si>
    <t>This study explores the effect of social interaction on learning engagement in MOOCs.;Immersive experience and three psychological needs satisfaction fully mediate the effect.;Immersive experience shows differential effect on psychological needs satisfaction.;Psychological needs satisfaction exhibits different effectiveness on learning engagement.;Group identification strengthens the effect of social interaction on needs satisfaction.</t>
  </si>
  <si>
    <t>Understanding word-of-mouth (WOM) intentions of mobile app users: The role of simplicity and emotions during the first interaction</t>
  </si>
  <si>
    <t>With the known poor user retention rates of mobile apps, mobile app developers and service providers can significantly benefit from positive word-of-mouth (WOM) as a cost-effective means to reach a critical mass. Many users abandon mobile apps after just a single use. As such, the first-time user experience of a mobile app is crucial as it might form a lasting impression about the app. However, little is known about some of the factors that can foster the creation of positive WOM intentions after a user's first interaction with a mobile app. The main aim of the present study was to show how simplicity and emotions (based on the PAD model) could be used to understand WOM intentions of mobile apps users. Using a quasi-experimental design with 100 participants from South Africa, the study showed that simplicity and emotions (PAD model) were instrumental in shaping users’ satisfaction and WOM intentions. The findings have implications for emotional design in mobile apps, as well as for designing for simplicity. © 2019 Elsevier Ltd</t>
  </si>
  <si>
    <t>Ease of use; Emotions; Mobile apps; Satisfaction; Simplicity; Word-of-mouth</t>
  </si>
  <si>
    <t>https://www.sciencedirect.com/science/article/pii/S0736585318306750</t>
  </si>
  <si>
    <t>The study investigates the role of simplicity and emotions in determining WOM intentions.;Simplicity has a significant positive influence on WOM intentions.;Pleasure and arousal have a significant positive influence on WOM intentions.;Simplicity, pleasure and ease of use positively influence satisfaction.;Satisfaction has a direct influence on WOM intentions.</t>
  </si>
  <si>
    <t>The bifurcation of the Nigerian cybercriminals: Narratives of the Economic and Financial Crimes Commission (EFCC)agents</t>
  </si>
  <si>
    <t>While this article sets out to advance our knowledge about the characteristics of Nigerian cybercriminals (Yahoo-Boys), it is also the first study to explore the narratives of the Economic and Financial Crimes Commission (EFCC)officers concerning them. It appraises symbolic interactionist insights to consider the ways in which contextual factors and worldview may help to illuminate officers’ narratives of cybercriminals and the interpretations and implications of such accounts. Semi-structured interviews of forty frontline EFCC officers formed the empirical basis of this study and were subjected to a directed approach of qualitative content analysis. While prior studies, for example, indicated that only a group of cybercriminals deploy spiritual and magical powers to defraud victims (i.e. modus operandi), our data analysis extended this classification into more refined levels involving multiple features. In particular, analysis bifurcates cybercriminals and their operations based on three factors: educational-attainment, modus-operandi, and networks-collaborators. Results also suggest that these cybercriminals and their operations are embedded in “masculinity-and-material-wealth”. These contributions thus have implications for a range of generally accepted viewpoints about these cybercriminals previously taken-for-granted. Since these criminals have victims all over the world, insights from our study may help various local and international agencies [a]to understand the actions/features of these two groups of cybercriminals better and develop more effective response strategies. [b]to understand the vulnerabilities of their victims better and develop more adequate support schemes. We also consider the limitations of social control agents’ narratives on criminals. © 2019 Elsevier Ltd</t>
  </si>
  <si>
    <t>Bifurcation of Yahoo Boys; Cybercrime and cultural relativism; Masculinity and symbolic interaction; Narratives of law enforcement officers; Nigerian cyber-fraudsters; Spiritual dimension of cybercrime</t>
  </si>
  <si>
    <t>https://www.sciencedirect.com/science/article/pii/S0736585318310177</t>
  </si>
  <si>
    <t>Categorization of cybercriminals based on three factors.;Music artists and con artists connections.;Life-online and life-offline intersections.;Gender, masculinity and cybercrime linkages.;The spirit world and cyber-fraud connections.</t>
  </si>
  <si>
    <t>A study of repetitive news display and news consumption in Korea</t>
  </si>
  <si>
    <t>The shift to online news consumption has weakened the direct relationship between readers and news publishers. News publishers now depend on the number of clicks and comments on their news to increase their revenues. Repetitive news display or news abusing is used extensively by Korean news publishers to draw consumers’ attention to their content. This study examines the factors causing news abusing in Korea. We analyze the factors that affect both news abusing frequency and intensity, and examine how they vary in both intra-media and inter-media contexts. We empirically test the relationship between the number of clicks (comments on the news posted) and the abusing frequency of the news article (abusing intensity of the news article). Finally, we try to identify the differences in the relationships between the effects of news abusing and the number of clicks and comments based on news abusing patterns and news article types. © 2019 Elsevier Ltd</t>
  </si>
  <si>
    <t>Korean news; News abusing; News consumption; News publishers; Repetitive news</t>
  </si>
  <si>
    <t>https://www.sciencedirect.com/science/article/pii/S0736585319308056</t>
  </si>
  <si>
    <t>We examined the factors causing news abusing in Korea.;We found that news publishers with relatively longer history were less likely to engage in news abusing.;We found that news publishers with higher revenues affect intra-media news abusing.;Both intra-media and inter-media news abusing influence users' clicks and comments negatively.;The number of clicks and comments on news was negatively associated with news abusing.</t>
  </si>
  <si>
    <t>Mobile social media use intention in emergencies among Gen Y in China: An integrative framework of gratifications, task-technology fit, and media dependency</t>
  </si>
  <si>
    <t>Mobile social media have great potential for emergency management with their penetration into the daily life of humans. Drawing on theories of gratifications, task-technology fit, and media dependency, we develop an integrative research model to understand Gen Yers’ mobile social media use intention in emergencies. Based on survey data from 424 Gen Y users in China, we conduct a structural equation modeling analysis and an artificial neural network analysis to validate the model. On one hand, social media dependency has a significant and positive effect on gratifications users seek during emergencies. Each gratification positively influences use intention except for information sharing. In order of the effects on use intention, communication is the most important, followed by solitary play and information seeking. On the other hand, both perceived mobility and task features positively influence perceived task-technology fit, which in turn exerts a significant effect on mobile social media use intention. The findings provide a fine-grained understanding of the relative importance of key predictors of mobile social media use intention in emergencies. Moreover, these findings, however limited to China's Gen Y, suggest a role of solitary play and raise possible concern regarding an absence of information sharing. © 2019</t>
  </si>
  <si>
    <t>Communication; Crisis; Emergency management; Information seeking; Information sharing; Solitary play</t>
  </si>
  <si>
    <t>https://www.sciencedirect.com/science/article/pii/S0736585319300747</t>
  </si>
  <si>
    <t>Mobile social media use intention in emergencies among China’s Gen Y is studied.;Social media dependency is related to gratifications sought during emergencies.;Gratifications influence use intention except for information sharing.;Task-technology fit influences use intention.;Communication and task-technology fit are the most important antecedents.</t>
  </si>
  <si>
    <t>An adoption model for virtual reality games: The roles of presence and enjoyment</t>
  </si>
  <si>
    <t>Since virtual reality (VR) and augmented reality (AR) have become promising technologies in the entertainment and display industry, a large number of companies have provided content and services with VR and AR technologies. Among them, video games have been considered as one of the biggest markets for VR technologies because those technologies can be used to increase the degree of players perceived reality. However, few studies have explored players perspectives toward VR technologies in video games. Thus, the current study proposes an integrated adoption model of VR games in order to provide a better understanding of players perspectives toward VR games. Considering presence and enjoyment as potential determinants of their continual intention to play, three potential indirect motivations (service &amp; display quality, interactivity, and perceived control) and a single potential direct hindrance (perceived cost) are employed for establishing the research model. Based on the collected data of 1227 players, the current study presents not only the computed effects of the three indirect motivations but also the direct impacts of the three determinants on intention. With the structural results, the implications with limitations are explained. © 2019 Elsevier Ltd</t>
  </si>
  <si>
    <t>Continual intention; Enjoyment; Games; Presence; Virtual reality</t>
  </si>
  <si>
    <t>https://www.sciencedirect.com/science/article/pii/S0736585319301315</t>
  </si>
  <si>
    <t>An adoption model of virtual reality games is proposed.;Both players’ presence and enjoyment are employed as mediating factors in the model.;Three positive indirect motivations are examined for players’ intention to play.</t>
  </si>
  <si>
    <t>Are depression and social anxiety the missing link between Facebook addiction and life satisfaction? The interactive effect of needs and self-regulation</t>
  </si>
  <si>
    <t>Concern about the addictive use of Facebook has caused numerous studies to examine the causes of such addiction as well as its consequences. The objective of this study was to examine the impacts of individuals’ needs on Facebook addiction (FA) by considering the moderating effect of self-regulation. Furthermore, it investigated the indirect effect of FA on life satisfaction through social anxiety and depression. A total of 358 Malaysian Facebook users took part in this cross-sectional study via an online survey. The hypothesized model was tested using the Partial Least Squares technique. The results revealed that the effects of recognition and entertainment needs on FA were significant, while information and social needs had no effect on FA. The results also indicated that self-regulation moderates negatively the relationship between entertainment needs and FA. The results provided evidence of indirect effects of FA on life satisfaction, mediated by social anxiety and depression. These findings contribute to the literature by providing an explanation for the relationship between FA and life satisfaction. Moreover, the current study is the first known attempt to investigate the moderating effect of self-regulation on the relationship between social and psychological needs and FA. © 2019</t>
  </si>
  <si>
    <t>Depression; Facebook addiction; Life satisfaction; Self-regulation; Social and psychological needs; Social anxiety</t>
  </si>
  <si>
    <t>https://www.sciencedirect.com/science/article/pii/S0736585319302345</t>
  </si>
  <si>
    <t>The effects of recognition and entertainment needs on Facebook addiction are significant.;Self-regulation moderates negatively the relationship between entertainment needs and Facebook addiction.;Facebook addiction has indirect effect on life satisfaction through social anxiety and depression.</t>
  </si>
  <si>
    <t>Discursive strategy of opinion expression and government response in China: Text analysis based on online petitions</t>
  </si>
  <si>
    <t>In the Internet era, citizens’ opinion expression through online petition platforms provides us a new opportunity to explore the interaction between citizens’ interest articulation and government response. Using a huge amount of text data from a Chinese online petition forum started in 2008, we explored the citizens’ discursive strategies to express their demands and examined the effect of political discourses on government response. From the perspective of self-identity, we identified three separate discourses: individualism, relational collectivism, and group collectivism. In general, nowadays Chinese citizens prefer the discourse of relational collectivism, and the governments are more likely to respond to demands reflecting relational collectivism. We also distinguished the way of opinions expression with paternalistic discourse and legalistic discourse. Although more citizens justify their demands with legalistic discourse, the governments are more likely to respond to expressions reflecting paternalism. We found that Chinese citizens strategically express their demands by employing different political discourses, such as the discourses of relational collectivism and paternalism, whereas the government's selective response implies that the discursive strategy may fulfill citizens’ interest to some extent. © 2019 Elsevier Ltd</t>
  </si>
  <si>
    <t>Discursive strategy; Opinion expression; Political discourse; Selective response</t>
  </si>
  <si>
    <t>https://www.sciencedirect.com/science/article/pii/S0736585318310165</t>
  </si>
  <si>
    <t>The role of discursive strategy influences government response.;Chinese citizens prefer the discourse of relational collectivism and legalism.;The government prefers to respond to expression on relational collectivism.;The government prefers to respond to the discourse of paternalism.</t>
  </si>
  <si>
    <t>Information technology use in Chinese firms and work-family conflict: The moderating role of guanxi</t>
  </si>
  <si>
    <t>Modern Chinese firms are characterized by high digitization, as well as by traditional guanxi. It is unclear how these modern and old characteristics operate in tandem to influence employee outcomes. We make first strides toward bridging this gap by leveraging theories of interpersonal relationships (social exchange, leader-member exchange and interpersonal trust theories) to suggest that two types of guanxi, supervisor-subordinate guanxi and peer guanxi, can influence the translation of IT use for work into work-family conflict. Data from 485 employees in Chinese firms support most of our hypotheses, and show that: (1) IT use for work increases work-family conflict, (2) Peer guanxi reduces it, (3) supervisor-subordinate guanxi augments the effect of IT use for work on work-family conflict, and (4) there are gender differences in guanxi effects (for women, the effect of IT use for work on work-family conflict is consistent at different levels of supervisor-subordinate guanxi; for men this effect is augmented in high supervisor-subordinate guanxi conditions). Ultimately, the findings extend and provide a unique integration of old and new traditions in Chinese firms. The IT literature is extended by showing how guanxi can influence the translation of IT use for work into negative outcomes in the family domain. The guanxi literature is extended by showing how guanxi, which is largely perceived as positive, can have negative outcomes in form of strengthening the effect of IT use for work on work family conflict. © 2019 Elsevier Ltd</t>
  </si>
  <si>
    <t>China; Guanxi; Information technology use for work; Relationships; Work-family conflict</t>
  </si>
  <si>
    <t>https://www.sciencedirect.com/science/article/pii/S0736585319302175</t>
  </si>
  <si>
    <t>Guanxi is an important value in Chinese society and workplaces.;Little is known about how guanxi interacts with modern digitization to influence work-family conflict.;IT use for work increase work-family conflict.;Peer guanxi reduces it.;Supervisor-subordinate guanxi augments the effect of IT use for work on work-family conflict.;There are gender differences in guanxi effects; they are more pronounced in men.</t>
  </si>
  <si>
    <t>Linking YouTube and university rankings: Research performance as predictor of online video impact</t>
  </si>
  <si>
    <t>The use of online video by universities to communicate with their community is increasingly growing, however, the effect of the university characteristics on the online video impact remains overwhelmingly unstudied. Previous research has found a relation between research performance and the online video impact of the most prestigious universities (world-class universities). The objective of this study is twofold. Firstly, we aim to check whether this relation can be generalised by means of a correlation analysis. Secondly, a model is introduced to explain how research performance affects online video impact and is empirically tested using the PLS-SEM technique. Results show that the positive relation between research performance and online video impact is restricted to the most prestigious universities. Among these, research performance shows a significant effect on online video impact, with the online video orientation of the university playing a positive moderating effect. Limitations are discussed and suggestions for further research are proposed. © 2019 Elsevier Ltd</t>
  </si>
  <si>
    <t>Academic research; H-index; Online video; Rankings; World-class universities</t>
  </si>
  <si>
    <t>https://www.sciencedirect.com/science/article/pii/S0736585319307567</t>
  </si>
  <si>
    <t>A relation between characteristics of world-class universities and video impact is found.;Research performance positively affects the video impact of world-class universities.;A moderating effect of university online video orientation is found.;These relations do not apply to overall universities.</t>
  </si>
  <si>
    <t>Sentiment analysis of extremism in social media from textual information</t>
  </si>
  <si>
    <t>Uncertainty in political, religious, and social issues causes extremism among people that are depicted by their sentiments on social media. Although, English is the most common language used to share views on social media, however, other vicinity based languages are also used by locals. Thus, it is also required to incorporate the views in such languages along with widely used languages for revealing better insights from data. This research focuses on the sentimental analysis of social media multilingual textual data to discover the intensity of the sentiments of extremism. Our study classifies the incorporated textual views into any of four categories, including high extreme, low extreme, moderate, and neutral, based on their level of extremism. Initially, a multilingual lexicon with the intensity weights is created. This lexicon is validated from domain experts and it attains 88% accuracy for validation. Subsequently, Multinomial Naïve Bayes and Linear Support Vector Classifier algorithms are employed for classification purposes. Overall, on the underlying multilingual dataset, Linear Support Vector Classifier out-performs with an accuracy of 82%. © 2020 Elsevier Ltd</t>
  </si>
  <si>
    <t>Extremism; Lexicons; Multilingual; Multinomial Naïve Bayes Linear Support Vector Classifier</t>
  </si>
  <si>
    <t>https://www.sciencedirect.com/science/article/pii/S0736585320300046</t>
  </si>
  <si>
    <t>A novel approach for multilingual sentimental analysis.;The uniqueness of research is to use languages i.e. Urdu, English, and Roman-Urdu.;A novel dictionary on multilingual sentiments.;Extreme lexicons that have intensity weights are created and used to label dataset.</t>
  </si>
  <si>
    <t>“Looking Up and Feeling Down”. The influence of mobile social networking site use on upward social comparison, self-esteem, and well-being of adult smartphone users</t>
  </si>
  <si>
    <t>Exposure to carefully selected information on social networking sites (SNSs) showing a flawless self and an ideal life has been found to harm young individuals’ self-esteem and well-being. However, SNS use is no longer limited to young people. Fueled by the sharp increase of smartphone ownerships, which allow users to access information about others anytime and anywhere, nowadays, a wide range of age groups uses SNSs. Accordingly, this study investigated the relationships between mobile SNS use, upward social comparison, self-esteem, and well-being for the first time. We employed a two-wave panel survey (NT2 = 461) using a quota sample of adults. Results revealed that Facebook use predicted upward social comparison, which harmed individuals’ self-esteem and well-being over time, while Instagram use directly influenced well-being negatively over time. Additionally, we found support for reciprocal relationships between upward social comparison on SNSs and self-esteem as well as well-being in a longitudinal context. The potential negative implications of SNS use on well-being are discussed. © 2019 Elsevier Ltd</t>
  </si>
  <si>
    <t>Self-esteem; Social comparison; Social networking sites; Well-being</t>
  </si>
  <si>
    <t>https://www.sciencedirect.com/science/article/pii/S0736585319301546</t>
  </si>
  <si>
    <t>First study to explore longitudinal effects of mobile SNS use on adults’ well-being.;Facebook use significantly predicts upward social comparison across all age groups.;Upward social comparison harms individuals’ self-esteem and well-being over time.;Instagram use has a direct negative influence on well-being over time.</t>
  </si>
  <si>
    <t>Why do users not report spear phishing emails?</t>
  </si>
  <si>
    <t>Cyber security training programs encourage users to report suspicious spear phishing emails, and most antiphishing software provide interfaces to assist in the reporting. Evidence, however, suggests that reporting is scarce. This research examined why this is the case. To this end, Social Cognitive Theory (SCT) was used to examine the influence of the triadic factors of perceived self-efficacy toward antiphishing behaviors, expected negative outcomes from reporting spear phishing emails, and cyber security self-monitoring, on individuals’ likelihood of reporting spear phishing emails. Based on recent research on phishing victims, the present study also incorporated cyber risk beliefs (CRBs) into the SCT framework. The model, tested using survey data (N = 386), revealed that the likelihood of reporting spear phishing emails is increased by perceived self-efficacy, expected negative outcomes, and cyber security self-monitoring. Furthermore, the CRBs directly influenced the three SCT factors and indirectly the individuals’ likelihood of reporting spear phishing emails. The findings add to our understanding of SCT and the science of cyber security. © 2020 Elsevier Ltd</t>
  </si>
  <si>
    <t>Cyber risk beliefs; Negative outcomes; Self-efficacy; Self-monitoring; Spear phishing emails</t>
  </si>
  <si>
    <t>https://www.sciencedirect.com/science/article/pii/S0736585320300022</t>
  </si>
  <si>
    <t>Antiphishing self-efficacy increases intention to report spear phishing emails.;Negative outcome expectations increase intention to report spear phishing emails.;Cyber security self-monitoring increases intention to report spear phishing emails.;Cyber risk beliefs activate the three motivators of social cognitive theory.;Cyber risk beliefs positively influence intention to report spear phishing emails.</t>
  </si>
  <si>
    <t>Understanding the impact of social distance on users’ broadcasting intention on live streaming platforms: A lens of the challenge-hindrance stress perspective</t>
  </si>
  <si>
    <t>The present study addresses the popularity of ‘social media influencer’ (SMIs) by examining the effect of users’ perceived social distance from SMIs on their broadcasting intention on social live streaming platforms. Drawing on motivational factors related to social distance and applying Cognitive Transactional Theory as a theoretical lens, our empirical analysis is based on 657 broadcasters on the market-leading social live streaming platforms in China. This study reached the following findings: Users’ social distance from SMIs is positively related to their broadcast intention. Challenge stressors and hindrance stressors have different mediating effects between social distance and broadcast intention. Challenge stressors positively mediate the relationship between social distance and broadcast intention, and hindrance stressors negatively mediate the relationship between these two variables. Users’ material values moderate the relationship between hindrance stressors and broadcast intention. These conclusions extend the understanding of the theoretical motivation behind the booming phenomenon of ‘SMIs’ and can help platform managers to motivate users’ continued participation on these platforms. © 2019</t>
  </si>
  <si>
    <t>Challenge stressors; Hindrance stressors; Material values; Social distance; Social media influencer</t>
  </si>
  <si>
    <t>https://www.sciencedirect.com/science/article/pii/S0736585318309389</t>
  </si>
  <si>
    <t>How to motivate users’ of live streaming platforms broadcasting intention was tested.;The challenge-hindrance stress model was introduced to explain the mediating effect.;This study considers the moderating effect of material values.;Our study’s focus is vital for helping motivate content providers’ participation.</t>
  </si>
  <si>
    <t>Bridging formal barriers in digital work environments – Investigating technology-enabled interactions across organizational hierarchies</t>
  </si>
  <si>
    <t>Formal hierarchies are vital for organizations. However, in the workplace they can also act as invisible barriers for the interaction between individuals from different hierarchical levels, thus impeding the exchange of information and knowledge. This effect is particularly assumed to be true for country cultures with high power distance characteristics. Based on a Skype for Business dataset with over 22,000 users and over 8 million conversations from six countries, we test the potential impact of country culture for cross-hierarchical communication. Finally, we aggregate the data of all countries and provide insights into specific communication patterns for each hierarchical level across the organization. In this context, we also compare the effect of formal attributes (e.g. hierarchy level) and informal attributes (activity level) on response behavior. In this article, insightful findings are outlined, such as the insignificance of country cultural factors, the essential focus on the middle levels of hierarchy and the influence of staff responsibility on the vertical access to information and knowledge. Finally, we contribute a set of lessons learned that highlight the role of communication technology to bridge formal barriers in digital work environments. © 2020 Elsevier Ltd</t>
  </si>
  <si>
    <t>Communication technology; Culture; Digital transformation; Hierarchy; Power distance; Workplace</t>
  </si>
  <si>
    <t>https://www.sciencedirect.com/science/article/pii/S0736585320300010</t>
  </si>
  <si>
    <t>The influence of power distance on cross-hierarchical communication is investigated.;The study is based on a dataset with 8 million Skype conversations of 22,000 users.;A new method to measure power distance in organizations is introduced.;Findings challenge the validity of existing theories regarding the influence of country culture on IT adoption.;Theories regarding the influence of country culture on IT adoption are rejected.;Lessons learned to bridge formal barriers in digital work environments are given.</t>
  </si>
  <si>
    <t>Social media hoaxes, political ideology, and the role of issue confidence</t>
  </si>
  <si>
    <t>Applying motivated reasoning theory, this study explores how people pay attention to politicized science issues and engage in supportive actions in social media. In doing so, the role of issue confidence was closely investigated. The current study adopts a non-profit organization's use of political ideology and hoaxes in promoting labeling issues for GMO (genetically modified organisms) products. Results from an online survey with an embedded experiment showed that issue confidence is related to an individual's motivation to engage in the GMO labeling issue, unlike factual knowledge or literacy. Findings suggested that social media hoaxes can activate individuals’ issue confidence. The present study discussed not only the effects of issue confidence and social media hoaxes but also ethical considerations of hoax-spreading by activists. © 2018</t>
  </si>
  <si>
    <t>GMO labeling; Hoaxes; Issue confidence; Motivated reasoning theory; Politicized science issue</t>
  </si>
  <si>
    <t>https://www.sciencedirect.com/science/article/pii/S0736585318305483</t>
  </si>
  <si>
    <t>When people have issue confidence, which are different from factual knowledge or literacy, they are more likely to be motivated to engage in the GMO labeling issue.;Social media hoax can activate individuals’ issue confidence, while political ideology cannot change the issue confidence.;Social media hoax has a marginally significant impact on promoting people to engage in Facebook activism.;This study demonstrated limitations of pseudo-activism adapting unethical strategies for public relations practitioners.</t>
  </si>
  <si>
    <t>License choice in open 3D printing content community: Are current license options sufficient?</t>
  </si>
  <si>
    <t>3D printing content, which has been increasingly shared through the open communities over the last decade, has both aesthetic and functional features. There has been growing concern over whether current licensing policies provide sufficient options for contributors to the open communities. To suggest a direction for alternative license options, it is necessary to understand contributors’ license preferences for sharing diverse 3D printing content. Using a logit model based on information collected from Thingiverse, this study investigates the relationship between the various features of 3D printing content and contributors’ choices among the Creative Commons licenses currently available. The result indicates that preferences are clearly distinguished by the features of the content, whether the content is functional or non-functional in nature. However, there is no significant difference, in terms of license choice, for the numerous 3D printing content items that contain both functional and non-functional features. This result implies that there is a deficiency in the current licenses that cover 3D printing content. Implications for future license policies are discussed. © 2018 Elsevier Ltd</t>
  </si>
  <si>
    <t>Creative Commons license; License choice; Open community; Three dimensional printing content</t>
  </si>
  <si>
    <t>https://www.sciencedirect.com/science/article/pii/S0736585318308268</t>
  </si>
  <si>
    <t>We address the concerns over licensing policies for open 3DP content communities.;The relationship between the features of 3DP content and contributors’ license choices is investigated.;Logistic regression for license choice is conducted based on the Thingiverse data.;The empirical results show that the current license options for 3DP content do not sufficiently reflect contributors’ needs.;Directions for future license policies that can improve the current practice are discussed.</t>
  </si>
  <si>
    <t>Interaction, extraction and analyses of consumer reviews: A novel e-billboard system</t>
  </si>
  <si>
    <t>With the growth of Internet and electronic devices, the position of multimedia advertisement is getting more and more important. Our research aimed to combine this new technology with a web page to design a novel interactive e-billboard system which can collect consumer emotions. We developed an interactive e-billboard based on Kinect motion sensing camera. The system provides a friendly user interface for users and improves the exposure rate and quality of advertisement with a two-way interactive communication. The back-end system captures consumer emotions actively. The data collected will be used as a reference for the follow-up marketing strategy analysis. © 2018 Elsevier Ltd</t>
  </si>
  <si>
    <t>Consumer reviews extraction; Interactive e-billboard system; Marketing; Motion-sensing</t>
  </si>
  <si>
    <t>https://www.sciencedirect.com/science/article/pii/S0736585318305264</t>
  </si>
  <si>
    <t>An e-billboard system combines multimedia advertisement technology with web pages.;The system can effectively collect and then analyze consumer emotions.;It improves exposure rate and advertisement quality with a two-way communication.;Collected data are used as references for follow-up marketing strategy analysis.</t>
  </si>
  <si>
    <t>Show your best self(ie): An exploratory study on selfie-related motivations and behavior in emerging adulthood</t>
  </si>
  <si>
    <t>Although self-presentation has been studied for decades, social networking sites (SNS) such as Facebook have produced novel opportunities for visual online self-presentation. Posting selfies is currently a popular mode of consciously constructing visual online self-presentations, yet most prior research is limited to selfie-posting alone. This study aimed to profile selfie-makers’ motivations and behavior, and examine the extent to which underlying mechanisms preceding selfie-posting are interconnected. Results of a survey (N = 224; 79.9% females; Mage = 21.66, SDage = 2.08) regarding selfie-behavior on SNS (e.g., Facebook and Instagram) characterized selfie-makers in emerging adulthood as mainly concerned with the social aspects of selfies. Entertainment and moment-retention were identified as main motivations for selfie-making. Findings supported the proposed Selfie-Stadium Model, representing various steps of selfie-taking and underlying motives as well as selection and editing before actual posting. This study on profiling selfie-makers and their self-presentation taps into a fairly new media use research domain. © 2018 Elsevier Ltd</t>
  </si>
  <si>
    <t>Emerging adulthood; Online self-presentation; Selfie-behavior; Selfie-maker profile; Selfies; Social media</t>
  </si>
  <si>
    <t>https://www.sciencedirect.com/science/article/pii/S073658531730895X</t>
  </si>
  <si>
    <t>Theorize selfie-behavior as visual online self-presentation in Selfie-Stadium Model.;Unravels selfie-makers’ motivations and behaviors preceding selfie-posting.;Profiles characteristics of selfie-makers in emerging adulthood.;Results support the steps in the Selfie-Stadium Model.;New measures allow for standardization and comparisons across studies.</t>
  </si>
  <si>
    <t>The effect of platform characteristics on the adoption of smart speakers: Empirical evidence in South Korea</t>
  </si>
  <si>
    <t>The emerging market for smart speakers is growing rapidly. Unlike conventional information technology (IT) devices, smart speakers are becoming a major platform that access many types of information through a voice interface. This study examines the factors related to the adoption of smart speakers from the platform perspective. More specifically, our study investigated how the product related characteristics (e.g., functionality, design, brand, and price), platform related characteristics (e.g., perceived service availability, perceived network size, perceived complementarity) and privacy concerns affect the perceived value and intentions to adopt a smart speaker. The results indicate that platform related variables have a bigger impact on the customer adoption of the smart speaker, whereas product related variables, such as functionality, have less of an impact. © 2018 Elsevier Ltd</t>
  </si>
  <si>
    <t>Network externality; Perceived value; Platform; Smart speaker adoption</t>
  </si>
  <si>
    <t>https://www.sciencedirect.com/science/article/pii/S0736585318304362</t>
  </si>
  <si>
    <t>We propose a value-based model to explain the factors for smart speaker adoption.;Network externalities have a positive impact on the perceived benefit.;Product related variables have a positive impact on the perceived benefit.;Platform related variables have a stronger effect than product related variables.</t>
  </si>
  <si>
    <t>Users’ perspective on the adoption of e-learning in developing countries: The case of Nepal with a conjoint-based discrete choice approach</t>
  </si>
  <si>
    <t>The traditional approach of teaching and the learning environment has shrunken the information access capability and widened the knowledge gap, rather than preparing for the global competitive market. It can be minimized by integrating technology in education by exploiting the technology effectively. To date, integration of technology in education is often done through forced adoption without considering the perception of the real consumer. Using conjoint-based discrete choice modeling, this study aims to identify the preference for e-learning in a school environment, providing key implication for effective reformation of education incorporating the demand side for the optimum outcome. The identified preferences will allow the government to more effectively map and mobilize resources for the use of technology in the learning environment. © 2018 Elsevier Ltd</t>
  </si>
  <si>
    <t>Digital divide; Discrete choice analysis; E-learning adoption; Education policy; Mixed Logit model; Nepal</t>
  </si>
  <si>
    <t>https://www.sciencedirect.com/science/article/pii/S0736585317305403</t>
  </si>
  <si>
    <t>Uses conjoint analysis and Discrete Choice Model, which is new to this domain.;Users’ perception about different types of serivces for e-learning are identified.;In poor connectivity, user’s WTP for offline content is higher than online content.;Those who already have better computer skills prefer Linux operating system.</t>
  </si>
  <si>
    <t>What drives stickiness in location-based AR games? An examination of flow and satisfaction</t>
  </si>
  <si>
    <t>Although location-based augmented reality (AR) games are popular in recent years, the motivates of the game's stickiness still need further investigation. The main goal of this research is to investigate the antecedents of the game's stickiness. This research develops a conceptual model and hypotheses based on the theory of flow and satisfaction to investigate the antecedents. An online questionnaire was developed and distributed on popular websites to collect data, and 1028 usable responses are collected from the players of Pokémon Go in Taiwan. The eleven hypotheses and control variables were validated by using structural equation modeling (SEM) techniques. Among the antecedents of the game's stickiness in the model, the flow and satisfaction were found to have strong direct effects. The effects of control variables (age, gender, platform, game experience, and in-app expense) on the stickiness were significant as well. Moreover, telepresence, challenge, perceived control, curiosity, and concentration all have direct influences on the flow. Only perceived currency and responsiveness were found to have a direct impact on players’ satisfaction. The model demonstrated good explanatory power for flow and stickiness in the context of location-based AR game. The proposed model can provide insights to location-based AR game developers to design their games and marketing strategies. © 2018 Elsevier Ltd</t>
  </si>
  <si>
    <t>Augmented reality games; Flow; Game stickiness; Location-based services; Satisfaction</t>
  </si>
  <si>
    <t>https://www.sciencedirect.com/science/article/pii/S0736585318303435</t>
  </si>
  <si>
    <t>This study investigates the stickiness of location-based AR games.;The flow and satisfaction were found to have strong direct effects on the stickiness.;Telepresence, challenge, perceived control, curiosity, and concentration all have direct influences on the flow.;Only perceived currency and responsiveness were found to have a direct impact on players’ satisfaction.</t>
  </si>
  <si>
    <t>A survival analysis of songs on digital music platform</t>
  </si>
  <si>
    <t>This study explores and compares what factors are critical for music to succeed in download and streaming services. The weekly top 100 songs listed on the Korean music ranking charts for three years were used as the sample, and the factors affecting success on the download and streaming ranking charts were examined using the survival analysis. The results indicate that being the title track is the most critical factor for songs’ survival on the charts for both services. While songs released by major labels survived longer on the download chart, major labels are no longer superior to minor labels in streaming services. The results also indicate the impact of the superstar was positive to the survival on the streaming chart, but it was effective only in the interaction with being title track on the download. As expected, piracy showed a negative influence on the survival of songs for both download and streaming service. Theoretical and practical implications for the digital music industry were suggested. © 2018 Elsevier Ltd</t>
  </si>
  <si>
    <t>Digital music; Download; Streaming; Survival analysis</t>
  </si>
  <si>
    <t>https://www.sciencedirect.com/science/article/pii/S0736585317305695</t>
  </si>
  <si>
    <t>Being the title track is the most critical factor for songs’ survival on the download and streaming charts.;Major labels are no longer superior to minor labels in survival of streaming services.;The superstar is positive to the survival on the streaming chart.;The superstar is effective only in the interaction with being title track on the download.;Piracy shows a negative influence on the survival of songs for both download and streaming service.</t>
  </si>
  <si>
    <t>Influencing factors on risk perception of IoT-based home energy management services</t>
  </si>
  <si>
    <t>This study examines factors influencing the risk perception of Internet of Things (IoT) services in the home energy management sector. We focus on investigating the effects of the various types of perceived risks and individuals’ propensities on the overall risk perception of the IoT services and explore some demographic variables. The perceived risks include perceived financial risk, perceived performance risk, perceived security/privacy risk, and perceived electromagnetic radiation (EMR) risk. The individuals’ propensities include the sensitivity to electricity price changes, environmental destruction, and new technology acceptance. As a result, this study confirms the existence of various influencing factors in the risk perception of the IoT-based home energy management services. Perceived EMR risk is the most influential one among the various types of perceived risks of the services, followed by perceived performance risk and perceived security/privacy risk. In general, experts point out cybersecurity threats as a weakness of ICT services, but users are more likely to have fear of the EMR. Moreover, sensitivity to electricity price changes and sensitivity to new technology acceptance are significant factors. This study has a significance in that we explore various factors affecting the risk perception of IoT services in the energy management sector in detail and comprehensively. Particularly, we discuss not only perceptions about the IoT services, but also individuals’ propensities. This work may contribute not only to studies on perceived risk and technology acceptance but also to stakeholders trying to market the IoT services to consumers. © 2018 Elsevier Ltd</t>
  </si>
  <si>
    <t>Home energy management service; Individual propensity; IoT; Risk perception</t>
  </si>
  <si>
    <t>https://www.sciencedirect.com/science/article/pii/S0736585318303939</t>
  </si>
  <si>
    <t>We study the risk perception of IoT services in the home energy management sector.;Various types of perceived risks affect overall risk perception of IoT services.;Individual propensities also have impacts on the risk perception of IoT services.</t>
  </si>
  <si>
    <t>Evaluating reliability of question-disease relations in online health forms: A link prediction approach</t>
  </si>
  <si>
    <t>The Internet has become an indispensable part of human life in today. People can now easily find answers to questions they are curious about via the internet. The short, effortless and free way that the Internet provides is extremely attractive for people to have an idea in subjects they wonder related to their health. There are many online health forums where people can ask questions answered by health professionals. Every day, people ask thousands of questions on these sites and get answers about which diseases their complaints may be related to. The frequent use of online forum sites by people has led to the selection of these forums as data source for this study, and analysis of reliability. Firstly, in this study, link prediction in bipartite social networks, where intensive works have been done and it is applied on many areas nowadays, is tried to be carried out on question-disease bipartite network constructed with data obtained from analysis of online health forums whose use rate increase substantially. For this purpose, a novel link prediction method called as intensive link prediction is proposed, and prediction success of this method is compared with five of similarity-based link prediction methods. Better results have been obtained with the proposed method than the other methods. Then, the accuracy of the answers given to the users on online health forums which received intense interest are tested. The reliability of online health forums is measured by the accuracy analysis performed. © 2018 Elsevier Ltd</t>
  </si>
  <si>
    <t>Link prediction; Online health forums; Question-disease relations; Social network analysis</t>
  </si>
  <si>
    <t>https://www.sciencedirect.com/science/article/pii/S0736585318301989</t>
  </si>
  <si>
    <t>Constructing question-disease bipartite network from online health forums.;A link prediction method to identify the connections between questions and diseases.;Performance comparison for five different methods.;Testing accuracy of the answers given by health professionals to questions of the users in online health forums.;Medical histories of a set of similar patients are important for prediction.</t>
  </si>
  <si>
    <t>Blended learning: Investigating the influence of engagement in multiple learning delivery modes on students’ performance</t>
  </si>
  <si>
    <t>The current reliance on different modes for delivering learning materials and establishing connections among peers can be significantly attributed to the teaching and learning practices in higher education. Here, the possible effects of students’ engagement in multiple learning delivery modes on their academic performance were examined. This study specifically examined the effects of students’ engagement in three learning delivery modes—face-to-face (F2F) learning, learning management system (LMS)-based learning, and web-based learning (WBL)—on their learning experience and performance. A total of 196 questionnaires were administrated to university students (104 male; 92 female) to assess their perception of the three modes. Log records were also obtained to investigate the mediation effect of students’ learning experience in LMS-based learning (by access, time spent, tools usage) and WBL (by web tools usage and self-learning time) on their learning performance. Results of a partial least-squares structural equation modeling (PLS-SEM) analysis revealed that students’ engagement in the F2F mode had a significant positive effect on their engagement in the LMS and WBL modes. Moreover, LMS time and tools usage had a positive influence on students’ learning performance in the blended learning environment. Thus, the study results evince the effectiveness of multiple learning delivery modes on the learning development of students in higher education. © 2018 Elsevier Ltd</t>
  </si>
  <si>
    <t>Blended learning; Engagement; Higher education; Life-long learning; LMS-based learning; Web-based learning</t>
  </si>
  <si>
    <t>https://www.sciencedirect.com/science/article/pii/S0736585318303848</t>
  </si>
  <si>
    <t>The effects of students’ engagement in three learning delivery modes on their online learning performance was examined.;The mediation between students’ learning experience and their learning performance was investigated.;Certain modes of delivery can influence students’ learning experience, thus influencing their performance.</t>
  </si>
  <si>
    <t>Lexicon-based approach outperforms Supervised Machine Learning approach for Urdu Sentiment Analysis in multiple domains</t>
  </si>
  <si>
    <t>Web is facilitating people to express their views and opinions on different topics through reviews and blogs. Effective advantages can be reaped from these reviews and blogs by fusing the sentiment knowledge. In this research, Sentiment Analysis of Urdu blogs from multiple domains is done by using the two widely used approaches i.e. the Lexicon-based approach and the Supervised Machine Learning approach. Three well known classifiers i.e. Support Vector Machine, Decision Tree and K Nearest Neighbor are used in case of Supervised Machine Learning approach whereas a wide coverage Urdu Sentiment Lexicon and an efficient Urdu Sentiment Analyzer are used in Lexicon-based approach. In both the approaches the information are fused from two sources to successfully perform Sentiment Analysis. In case of Lexicon-based approach, the two sources are the wide coverage Urdu Sentiment Lexicon and the efficient Urdu Sentiment Analyzer. In case of Supervised Machine Learning approach, the two sources are the un-annotated data and annotated data along with important attributes. After performing Sentiment Analysis using both the approaches, the results are observed carefully and on the basis of experiments performed in this research, it is concluded that the Lexicon-based approach outperforms Supervised Machine Learning approach not only in terms of Accuracy, Precision, Recall and F-measure but also in terms of economy of time and efforts used. © 2018 Elsevier Ltd</t>
  </si>
  <si>
    <t>Lexicon-based approach; Supervised Machine Learning approach; Urdu Sentiment Analyzer; Urdu Sentiment Lexicon</t>
  </si>
  <si>
    <t>https://www.sciencedirect.com/science/article/pii/S0736585318305847</t>
  </si>
  <si>
    <t>Urdu Sentiment Analysis in multiple domains is performed.;Lexicon-based approach and Supervised Machine Learning approach are compared.;Lexicon-based approach achieved high Accuracy, Precision, Recall and F-measure.;Lexicon-based is also better in terms of economy of time and efforts used.</t>
  </si>
  <si>
    <t>Exchanging social support on online teacher groups: Relation to teacher self-efficacy</t>
  </si>
  <si>
    <t>The present study explored the relation between exchanging social support on online teacher groups and teacher self-efficacy. An online survey was conducted inside a massive Facebook teacher group, and 584 elementary school teachers provided information regarding Facebook use, self-efficacy for creative teaching, and the extent to which they provided and received support on the online teacher group. Results showed that teacher self-efficacy varied as a function of years of teaching experience, length of group membership, and the extent to which teachers provided and received social support on the online teacher group. Furthermore, the providing of online support predicted teacher self-efficacy after taking into account the effects of teaching experience and group membership. The findings are discussed in terms of the features and importance of social support exchange on online teacher support groups. © 2018 Elsevier Ltd</t>
  </si>
  <si>
    <t>Online community of practice; Online social support; Social media; Teacher professional development; Teacher self-efficacy</t>
  </si>
  <si>
    <t>https://www.sciencedirect.com/science/article/pii/S0736585317307773</t>
  </si>
  <si>
    <t>We examine online social support exchange and its relation to teacher self-efficacy.;Teacher self-efficacy varies with years of teaching and length of group membership.;Teacher self-efficacy varies with the level of exchanging online social support.;Online social support exchange independently predicts teacher self-efficacy.</t>
  </si>
  <si>
    <t>Accepting the Internet-of-Things in our homes: The role of user skills</t>
  </si>
  <si>
    <t>The present study investigates whether skills associated with operating the Internet-of-Things (IoT) contribute to the acceptance and (intended) usage of IoT technology and investigates to what extent these IoT skills are influenced by Internet skills. Extending the technology acceptance model (TAM), we conducted an online survey among 1356 respondents, a sample representative of the Dutch population. The results revealed that IoT skills directly contribute to IoT use and testify to the relevance of the TAM for predicting IoT acceptance and usage. However, people's attitudes towards the IoT did not influence its acceptance, suggesting that users are not yet fully aware of how IoT use affects their privacy and quality of life in general. Furthermore, the results revealed that several Internet skills are an important precedent for IoT acceptance and usage. Mobile, information navigation, social, and creative Internet skills directly or indirectly contributed to the level of IoT skills. It can be concluded that people's assessments of their IoT skills and that pragmatic considerations are important for its acceptance and that being skilled in using the IoT requires sufficient Internet skills. © 2018 Elsevier Ltd</t>
  </si>
  <si>
    <t>Digital divide; Digital inequality; Internet skills; Internet-of-Things; IoT skills; Technology acceptance</t>
  </si>
  <si>
    <t>https://www.sciencedirect.com/science/article/pii/S0736585318308414</t>
  </si>
  <si>
    <t>Internet skills are conditional for obtaining Internet-of-Things (IoT) skills.;People’s IoT skill assessments are important for accepting the IoT.;IoT attitude does not affect actual use.;IoT use derives from pragmatic considerations: it seems useful.</t>
  </si>
  <si>
    <t>Modelling the utilization of cloud health information systems in the Iraqi public healthcare sector</t>
  </si>
  <si>
    <t>The Iraqi healthcare sector has been suffering from health records management issues from the perspectives of low information technology integrity and data complexity. As a solution, cloud computing services can offer an alternative, low-cost, and reliable way to store, manage, and retrieve health-related data, as well as monitoring patients’ health conditions anywhere and anytime using any device with any platform. The migration to cloud services is not yet widespread in Iraqi health facilities due to various challenges, including security and privacy, legal policies, and implementation. For instance, there has been no research shedding light on the utilization of cloud computing services in Iraqi hospitals’ health information systems. This study proposed a model by defining the critical success factors influencing physicians’ confirmation and behavioral control toward utilizing cloud health information systems in Iraqi hospitals. The model's variables were statistically investigated by utilizing an online questionnaire. Data were collected from a probability sample of 259 physicians working in four Iraqi high-IT hospitals. The collected ordinal data were analyzed using the PLS-SEM approach as a nonparametric second-generation multivariate analysis. The results showed that the effects of system compatibility, system complexity, security, and privacy on physicians’ confirmation and behavioral control were statistically significant. Both confirmation and behavioral control had a positive effect on physicians’ utilization of the technology in the Iraqi hospitals. It is believed that such finding may help to aid the current understanding of cloud health systems in managing health data as well as providing the necessary recommendations for policy makers to direct healthcare professionals to continuously consider the use of modern information and communications technology in the workplace. © 2018 Elsevier Ltd</t>
  </si>
  <si>
    <t>Cloud computing; e-Health; Health informatics; Health information system; Iraq; Model</t>
  </si>
  <si>
    <t>https://www.sciencedirect.com/science/article/pii/S0736585318304465</t>
  </si>
  <si>
    <t>Design a model for utilizing cloud services in the Iraqi hospitals.;Physicians behavioural determinants has been investigated.;Investigate security on behavioural aspects can open new avenues in health context.;Collected ordinal data statistically analyzed using PLS path modelling approach.;System factors significantly affect the cloud utilization by intervening variables.</t>
  </si>
  <si>
    <t>How does Facebook news use lead to actions in South Korea? The role of Facebook discussion network heterogeneity, political interest, and conflict avoidance in predicting political participation</t>
  </si>
  <si>
    <t>Employing survey data collected in South Korea (N = 470), this study investigated whether and how Facebook users’ news use promotes their offline political participation. Results showed that Facebook news use indirectly influenced political participation through discussion network heterogeneity. This indirect relationship was conditional on Facebook users’ political interest and conflict avoidance. For people who are highly interested in politics but less conflict avoidant, the frequency of Facebook news use is more likely to boost political discussions with heterogeneous others, which contributes to facilitating their participation in offline political activities. The implications of these results were discussed. © 2018 Elsevier Ltd</t>
  </si>
  <si>
    <t>Conflict avoidance; Discussion network heterogeneity; Facebook news use; Political interest; Political participation</t>
  </si>
  <si>
    <t>https://www.sciencedirect.com/science/article/pii/S0736585317308407</t>
  </si>
  <si>
    <t>This study investigates how Facebook news use promotes political participation.;Facebook news use influences the participation via discussion network heterogeneity.;This indirect effect is moderated by political interest and conflict avoidance.</t>
  </si>
  <si>
    <t>Understanding user privacy expectations: A software developer's perspective</t>
  </si>
  <si>
    <t>Software developers are trained to develop and design software applications that provide services to users. However, software applications sometimes collect users’ data without their knowledge. When applications collect and use users’ data without transparency, this leads to user privacy invasions because users do not expect the application to collect and use these information. Therefore, it is important that software developers understand users’ privacy expectations when designing applications in order to handle user data transparently in software applications. However, due to the lack of systematic approaches to extract user privacy requirements, developers end up designing applications either based on their assumptions on user privacy expectations, or relating to their own expectations of privacy as a user. Nevertheless, how accurate these perceived privacy expectations are against actual user expectations is not currently known. This research focuses on investigating developers’ privacy expectations from a user point of view against users’ privacy expectations. We also investigate developers’ assumptions on user privacy expectations against actual user privacy expectations. Our findings revealed that developers’ assumptions on user privacy expectations are close to their own expectations of privacy from a user point of view and that developers’ privacy expectations from a user point of view are significantly different from actual user privacy expectations. With this understanding, we provide recommendations for software developers to understand and acknowledge user expectations on privacy when they design and develop applications. © 2018 Elsevier Ltd</t>
  </si>
  <si>
    <t>Designing privacy; Software developers; Software development; Usable privacy; User privacy expectations</t>
  </si>
  <si>
    <t>https://www.sciencedirect.com/science/article/pii/S073658531830296X</t>
  </si>
  <si>
    <t>Developers relate to themselves when assuming user privacy expectations.;Developers perceived privacy expectations and different from users.;Developers perceived privacy expectations affect their behaviours.;Developers consider more data to be sensitive than users.;Developers do not have agreement on what data is sensitive to users.</t>
  </si>
  <si>
    <t>A trust model for analysis of trust, influence and their relationship in social network communities</t>
  </si>
  <si>
    <t>Influential nodes are capable of influencing the Social Network (SN) structure and functions. Influential nodes are not pre-defined and need to be identified to better understand and control the network. Trust of the nodes can be an important indicator of their influence and trusted nodes can also affect other nodes. However, analysis of trust and influence relationship in social network communities needs investigation. This study proposes a SNTrust model to find the trust of nodes in a network using a local and global trust and also investigates trust, influence and their relationship in SN communities. Different SN-based influence evaluation approaches named K-core, closeness centrality, eigenvector centrality, and page rank is used to find influential nodes. We have explored the trust and influence of nodes in their communities as well as in the network. Different standard datasets such as Consulting Company dataset, Freeman EIES dataset, Blogcatalogue dataset, and Facebook groups dataset are used for experimentation and Pearson's correlation and level of significance (p-value) are used for results evaluation. We found a positive linear correlation between the local trust of a node and its influence. It is found that the nodes which are trusted in the network are highly trusted in their communities. There is a strong linear relationship between the influence of a node in the network and community. Furthermore, it is also observed that nodes that are close to each other in a community have high trust among them. The results show that the proposed SNTrust model performed better in finding trust, influence and their correlation. © 2018 Elsevier Ltd</t>
  </si>
  <si>
    <t>Community; Influence; Social network; Trust</t>
  </si>
  <si>
    <t>https://www.sciencedirect.com/science/article/pii/S0736585318308955</t>
  </si>
  <si>
    <t>Trust and influence analysis is performed on the network and community level.;SNTrust model is proposed to find trusted/non-trusted nodes in a network.;Standard methods for influential node detection are used on a number of standard datasets.;Trust and influence relation is investigated by using Pearson’s correlation and P-value.</t>
  </si>
  <si>
    <t>Investigating the relationship between workplace conflict and employee agility: The role of enterprise social media</t>
  </si>
  <si>
    <t>The current research aims to investigate the relationship between workplace conflict and employee agility in firms that adopt enterprise social media (ESM). Using the information processing perspective, this study proposes a model for examining how task conflict and relationship conflict relate to employee agility and how ESM moderates these relationships. The regression analysis results are based on 161 respondents who adopted ESM in the workplace, and are used to examine the impact of task and relationship conflict on employee agility. The results show that relationship conflict has a U-shaped curvilinear relationship with employee agility. Conversely, the association between task conflict and employee agility is has an inverted U-shaped relationship. Moreover, the link between task conflict and employee agility is moderated by ESM usage, such that the curvilinear relationship is weakened by ESM usage. This study contributes to extant ESM literature by investigating workplace conflict and its role in developing employee agility in ESM environments. The findings indicate that managers should implement appropriate strategies to maintain a certain level of conflict in order to facilitate and achieve employee agility. © 2018 Elsevier Ltd</t>
  </si>
  <si>
    <t>Employee agility; Enterprise social media; Information processing perspective; Relationship conflict; Task conflict</t>
  </si>
  <si>
    <t>https://www.sciencedirect.com/science/article/pii/S0736585317308419</t>
  </si>
  <si>
    <t>Enterprise social media can be used to manage workplace conflict to achieve agility.;The link between relationship conflict and workforce agility is U-shaped.;The association between task conflict and workforce agility is reversed U-shaped.;Curvilinear effect of task conflict is weakened by using enterprise social media.</t>
  </si>
  <si>
    <t>Factors influencing the adoption of mobile commerce applications in Cameroon</t>
  </si>
  <si>
    <t>As smartphone penetration continues to double in Sub-Saharan Africa, many businesses are looking into this channel for conducting their business activities. In Cameroon, all the top e-commerce giants have deployed smartphone applications to facilitate m-commerce activities. However, little is known about the factors that influence m-commerce adoption in the country. As such, this study had as objective to determine the key factors that influence consumer's adoption of m-commerce applications in Cameroon. Using data from 372 respondents, a modified version of the extended unified theory of acceptance and use of technology (UTAUT2) was validated in the Cameroon context. The findings showed that social influence, facilitating conditions, hedonic motivations, perceived risk and perceived trust were significant predictors of the behavioural intention to adopt m-commerce applications. Also, the results showed that consumers who had a high intention to adopt m-commerce were more likely to recommend the technology to others. For researchers, the study depicts the relevance of extending existing technology acceptance models like the UTUAT2 with appropriate factors in different technological and geographical context. For practitioners, the study identifies customer-specific and environmental factors that m-commerce providers in Cameroon and other regions with similar characteristics could consider when designing and implementing strategies for attracting consumers to use their m-commerce applications. © 2018 Elsevier Ltd</t>
  </si>
  <si>
    <t>Cameroon; M-commerce; Perceived risk; Perceived trust; UTAUT2</t>
  </si>
  <si>
    <t>https://www.sciencedirect.com/science/article/pii/S0736585317306536</t>
  </si>
  <si>
    <t>This study investigates that factors that influence m-commerce adoption in Cameroon.;The UTAUT2 model was extended with perceived risk and perceived trust.;The intention to recommend was included as a post-adoption behaviour.;Five determinants of adoption behaviour were identified.;Adoption behaviour was significantly associated with recommendation behaviour.</t>
  </si>
  <si>
    <t>Innovating and management of the knowledge base on the example of IT applications</t>
  </si>
  <si>
    <t>This paper presents ongoing research in standardised subfields of information technology (IT). This is an isolated segment of a comparative statistical analysis of trends in global (ISO) and local (SRPS) standardisation of knowledge sources (KS) in the subfields of IT applications (ICS2 = 35.240). The ultimate goal of the study is to define management of knowledge base systems. The specific objectives of this research are related to the presentation of original results, comparative criteria, and defining the level of innovativeness (based clustering) in forming a knowledge base (KB), from the knowledge source to modelling, implementing and improving the knowledge base system on the example of the subfields of IT applications. © 2018 Elsevier Ltd</t>
  </si>
  <si>
    <t>Cluster; Knowledge base (BS); Knowledge base system (KBS); Knowledge sources (KS); Standardisation</t>
  </si>
  <si>
    <t>https://www.sciencedirect.com/science/article/pii/S0736585318303083</t>
  </si>
  <si>
    <t>Planning of daily innovation of knowledge is only possible through KS, KB and KBS.;Coefficients dependencies of new knowledge in ISO and SRPS documents are defined.;Daily innovativeness intensity cluster includes IT applications (ICS2 = 35.240).;Evaluation of KS prompts creation of explicit lines of trend knowledge.;Analysis of trends in 35.240 enables decisions and further KBS management.</t>
  </si>
  <si>
    <t>Starring in your own Snapchat advertisement: Influence of self-brand congruity, self-referencing and perceived humor on brand attitude and purchase intention of advertised brands</t>
  </si>
  <si>
    <t>Snapchat geofilter advertisements use augmented reality (AR) technology to place consumers in photographs embellished with branded content. This study examined the joint influence of self-brand congruity, self-referencing and perceived humor in these self-endorsed geofilter brand advertisements on consumers’ brand-related preferences. Results revealed that self-brand congruity, self-referencing and perceived humor exerted significant main effects on consumers’ post-use brand attitude and purchase intention. Self-brand congruity also significantly interacted with self-referencing and perceived humor to affect brand attitude and purchase intention, while self-referencing significantly interacted with perceived humor to affect purchase intention, but not brand attitude. Theoretical and managerial implications of the research are discussed. © 2018 Elsevier Ltd</t>
  </si>
  <si>
    <t>Advertising; Augmented reality; Humor; Mobile apps; Self-brand congruity; Social media</t>
  </si>
  <si>
    <t>https://www.sciencedirect.com/science/article/pii/S0736585318300133</t>
  </si>
  <si>
    <t>Effects of self-endorsed Snapchat geofilter ads on brand outcomes were assessed.;Self-brand congruity significantly affected brand attitude and purchase intention.;Self-referencing significantly affected brand attitude and purchase intention.;Perceived humor significantly affected brand attitude and purchase intention.;Self-brand congruity, self-referencing and humor interacted to affect brand outcomes.</t>
  </si>
  <si>
    <t>Social media and expressive citizenship: Understanding the relationships between social and entertainment expression on Facebook and political participation</t>
  </si>
  <si>
    <t>Substantial research has explored the political significance of social media use in the context of collective actions. Yet much remains unknown about whether common, day-to-day, nonpolitically oriented activities on social media relate to political engagement. Focusing on Facebook, the primary social media platform for most Americans, this study investigates whether and how social and entertainment expression on the site are associated with political participation among a diverse online sample of American adults. Results show that social and entertainment expressive Facebook use are indirectly associated with political participation through political communication in the form of interactive political expression on the site. In addition, findings demonstrate that social expressive use is also conducive to political participation via offline political talk, but entertainment expressive use is not significantly related to political talk in offline settings. Further analysis shows that the interactions between political interest and each of the expressive uses are largely insignificantly related to political communication and participation. Overall, the study's findings help to clarify the distinctions between the two types of nonpolitical Facebook use and the underlying process by which these uses contribute to political participation. © 2018 Elsevier Ltd</t>
  </si>
  <si>
    <t>Entertainment expressive use; Interactive political expression; Political participation; Political talk offline; Social expressive use</t>
  </si>
  <si>
    <t>https://www.sciencedirect.com/science/article/pii/S073658531830460X</t>
  </si>
  <si>
    <t>Social and entertainment expressive use positively relate to political expression.;Social expressive use positively relates to political talk.;Social and entertainment expression link to political actions via communication.;Political interest plays little role in moderating these relationships.</t>
  </si>
  <si>
    <t>Lowering customer's switching cost using B2B services for telecommunication companies</t>
  </si>
  <si>
    <t>A B2B transaction is a transaction between organizations. However, the ripple effects of a B2B transaction can reach the members of the organization and generate additional economic impact. Enterprise LTE (Long term evolution) is a newly introduced B2B service in the South Korean telecommunications market. While it provides secure and fast telecommunications services to businesses, it can also affect the employees’ utility in the business, since the service provider can provide a variety of additional services to employees who use the same telecommunications provider for their mobile devices. In this study, we empirically analyze how B2B and Enterprise LTE services affect consumer churn-in in the telecommunications market. We estimate consumer benefit based on the additional services provided after the introduction of the B2B service using conjoint analysis. We also estimate consumer switching cost for changing one's mobile telecommunications service provider using contingent valuation method. By comparing these values, we analyze the switching probability of employees when B2B services are introduced at their workplace. The results show that in order to maximize revenue, considering the revenue gained from new subscribers and from fees for providing additional services, lowering service fees for additional services and maximizing market share are advisable. © 2018 Elsevier Ltd</t>
  </si>
  <si>
    <t>Churn-in; Contingent valuation method; Enterprise LTE; Hierarchical Bayesian; Mixed logit model; Switching cost</t>
  </si>
  <si>
    <t>https://www.sciencedirect.com/science/article/pii/S0736585318303460</t>
  </si>
  <si>
    <t>Consumer churn-in from the introduction of B2B service is possible.;Free data service provides greater benefits than smartphone interphone and Enterprise messenger services.;Not charging fees for additional services is advisable to maximize revenue.;Maximizing market share to maximize revenue is recommended.</t>
  </si>
  <si>
    <t>The analysis of social resource mobilization on new media: A case study of Chinese environmental protection documentary Under the Dome</t>
  </si>
  <si>
    <t>According to the theory of online social mobilization and the theory of resource mobilization, the paper takes environmental protection documentary Under the Dome as the research object to analyze the mechanism of online resource mobilization from three dimensions including resource, framework and member, as well as answering the research complex on the environmental risk communication – how to use resource mobilization to achieve desired communication effect in the circumstance of new media. Meanwhile, based on social network analysis, the paper discusses whether in this case the communication effect was obtained and the purpose of online social mobilization was achieved. Moreover, it also probes into the problems in online mobilization of environmental issues and posits optional research approaches in the future. © 2018 Elsevier Ltd</t>
  </si>
  <si>
    <t>Environmental risk communication; Online social mobilization; Resource mobilization; Under the Dome</t>
  </si>
  <si>
    <t>https://www.sciencedirect.com/science/article/pii/S0736585317308560</t>
  </si>
  <si>
    <t>According to the theory of online social mobilization and the theory of resource mobilization, the article takes environmental protection documentary Under the Dome as the research object to analyze the mechanism of online resource mobilization from three dimensions including resource, framework and member, as well as answering the research complex on the environmental risk communication – how to use resource mobilization to achieve desired communication effect in the circumstance of new media.;Meanwhile, based on social network analysis, the article discusses whether in this case the communication effect was obtained and the purpose of online social mobilization was achieved.;Moreover, it also probes into the problems in the online mobilization of environmental issues and posits optional research approaches in the future.;The innovation points of the article are, on the one hand, the first-hand data are used to study the environmental protection documentary concerning air quality problems in China, and on the other hand, the theoretical analysis in terms of online resource mobilization is applied.</t>
  </si>
  <si>
    <t>The playfulness of Facebook – Shaped by underlying psychological drivers and gender differences</t>
  </si>
  <si>
    <t>Despite perceived playfulness being at the core of Facebookers’ experiences, research has yet to address this psychological phenomenon and its underlying drivers. Drawing theoretical insights from transportation theory, imagery literature, the arousal-as-information approach, and accounts of information processing and gender, this paper aims to fill the gap and examine the impact of imagery and arousal on perceived playfulness, and the moderating effect of gender. We develop a psychological model of playfulness formation and we test it empirically with a sample of 416 active users of Facebook. We validate the survey instrument and use a partial least squares (PLS) approach to examine the direct, mediating and moderating effects on perceived playfulness. The results provide support for the proposed model, which relates imagery to perceived playfulness, directly and through the path of transportation; considers the distinct roles of imagery elaboration and imagery representations; and includes the moderating influence of arousal. In addition, the results report that gender has a moderating effect on playfulness formation. The findings offer implications for marketing practitioners and information systems (IS) specialists alike. © 2018 The Authors</t>
  </si>
  <si>
    <t>Arousal; Facebook; Mental imagery; Perceived playfulness; Transportation</t>
  </si>
  <si>
    <t>https://www.sciencedirect.com/science/article/pii/S0736585318304039</t>
  </si>
  <si>
    <t>We design and test a model of the formation of playfulness on Facebook.;Transportation into Facebook stories has a significant effect on playfulness.;Transportation is triggered by mental imagery and focused attention.;Gender moderates the impact of mental imagery on transportation.</t>
  </si>
  <si>
    <t>Gender and age: Do they really moderate mobile tourism shopping behavior?</t>
  </si>
  <si>
    <t>With the growing popularity of mobile devices (m-devices) and technological advancement in wireless networks, a new form of shopping channel has emerged in the tourism industry. Mobile tourism shopping refers to the use of m-devices to shop for tourism products and services. Given the benefits and potential of this channel, the acceptance however is not widespread and currently an under-addressed topic among academicians. Specifically practitioners are also sceptical if consumers are ready to accept this alternative channel. Drawing upon the Unified Theory of Acceptance and Usage of Technology (UTAUT) as a baseline model, the proposed model was integrated with flow theory, psychological characteristic, social environment and security concern factors to study on the mobile consumers' behavioral intention. Through the use of Partial Least Squares-Structural Equation Modelling of 503 mobile respondents, it was discovered that some of the structural paths are not consistent with past literatures. Additionally, a non-parametric permutation approach has also been conducted to discover the gender and age differences in the decision making. The findings however are mixed and therefore require further testing. This study has valuable contributions to academicians, practitioners, and society. Academically, the integrated framework contributes to the tourism and marketing literatures by uniting UTAUT, flow theory, psychological characteristic, social environment and security concern factors. Practically, by focusing on the important factors affecting consumers’ decision to adopt mobile tourism shopping, organisations can create effective mobile marketing campaigns. Socially, the study contributes to job creations and revenue generation for the host country. © 2018 Elsevier Ltd</t>
  </si>
  <si>
    <t>Consumer behavior; Malaysia; Mobile commerce; Mobile shopping; Tourism; UTAUT</t>
  </si>
  <si>
    <t>https://www.sciencedirect.com/science/article/pii/S0736585318300649</t>
  </si>
  <si>
    <t>The study explores the factors influencing the adoption of mobile tourism shopping.;Model was integrated with flow theory, psychological, social and security factors.;Permutation approach was conducted to discover the gender and age differences.;Gender moderates the linkage between WT and BI.;Age moderates the relationship between FC and BI.</t>
  </si>
  <si>
    <t>Impact of employees’ demographic characteristics on the awareness and compliance of information security policy in organizations</t>
  </si>
  <si>
    <t>To protect consumer information, many countries have begun enforcing the Personal Data Protection Act. Organizations are required to comply with this Act, failure of which may result in hefty penalties. To ensure compliance, some organizations have introduced their own information security policy to protect consumer information. A review of the literature shows that many employees are either unaware of the policy or tend to ignore it, which increases the risk of non-compliance. To help organizations manage compliance among their employees, in this study, we used demographic factors to develop profiles of employees’ policy awareness and their intention to comply. By having an understanding of employee profiles, effective and targeted strategies can be devised to educate employees accordingly. Our data from 607 respondents show that age, working industry and education levels have significant effects on information security policy awareness and compliance. © 2018 Elsevier Ltd</t>
  </si>
  <si>
    <t>Demographic characteristics; Information privacy and security; Personal data protection; Policy awareness; Policy compliance</t>
  </si>
  <si>
    <t>https://www.sciencedirect.com/science/article/pii/S0736585318301102</t>
  </si>
  <si>
    <t>This paper used demographic factors to develop profiles of employee awareness and their intention to comply with the PDPA.;Age, working industry and education levels have significant effects on information security policy awareness and compliance.;The findings are valuable in organizations’ plan to manage employee compliance level.</t>
  </si>
  <si>
    <t>Microblogging, friendship maintenance, and life satisfaction among university students: The mediatory role of online self-disclosure</t>
  </si>
  <si>
    <t>Despite a substantial literature suggests that computer-mediated communication impact individuals’ various psychosocial factors, relatively few studies have elucidated the underlying mechanism behind these associations. Building upon self-disclosure theory and previous studies, the principal purpose of this present research is to systematically explore the relationships among microblog utilization, online self-disclosure, friendship maintenance, and perceived life satisfaction. A web-based survey was implemented using a total of 426 university students in Northwestern China. Structural equation modeling reveals that intensity of microblog use is positively associated with these students’ friendship maintenance and life satisfaction. Additionally, online self-disclosure plays the crucial mediatory role in the relationships between microblog use, quality of relationships, and gratification with life. The results imply that as microbloggers disclosure their inner thoughts or emotional states with other users online, they could foster their friendship maintenance and obtain greater life satisfaction. However, contrary to the expectation, students’ friendship maintenance is not discovered to be a significant predictor of the sense of life satisfaction in the online environment. Overall, these obtained outcomes of the empirical work could offer new insights into the deep comprehending of the social psychological process of microblogging among younger generation in the new media context. © 2018 Elsevier Ltd</t>
  </si>
  <si>
    <t>Friendship maintenance; Life satisfaction; Microblog use; Self-disclosure; Social media</t>
  </si>
  <si>
    <t>https://www.sciencedirect.com/science/article/pii/S0736585318309262</t>
  </si>
  <si>
    <t>Weibo use intensity is associated with university students’ friendship maintenance and life satisfaction.;Online self-disclosure plays a mediatory role in the relationship between Weibo use and life satisfaction.;Online self-disclosure mediates the association between Weibo use and friendship maintenance.;University students’ friendship maintenance is not a significant predictor of life satisfaction.</t>
  </si>
  <si>
    <t>21st-century digital skills instrument aimed at working professionals: Conceptual development and empirical validation</t>
  </si>
  <si>
    <t>Employees with high levels of 21st-century digital skills are beneficial for organizations characterized by rapid technological changes and complex knowledge bases. Although a number of instruments have been used to measure digital skills, they do not consider the broad range of 21st-century skills. Additionally, available measures are limited by their use of agreement scales and by their primary focus on students or citizens. This study aims to overcome these limitations by developing a set of reliable measures that focuses on the frequency of activities performed by working professionals to assess each core 21st-century digital skill. To this end, we conducted cognitive interviews, a survey pilot, and a full survey among a large sample of professionals working within the creative industries. The result is a theoretical, empirically validated instrument that measures six types of 21st-century digital skills: information, communication, collaboration, critical-thinking, creativity, and problem-solving skills. © 2018 Elsevier Ltd</t>
  </si>
  <si>
    <t>21st-Century skills; Digital skills; Scale construction; Workforce</t>
  </si>
  <si>
    <t>https://www.sciencedirect.com/science/article/pii/S0736585318305239</t>
  </si>
  <si>
    <t>We set out to develop measures for assessing 21st-century digital skills.;We took a three-fold approach: cognitive interviews, a survey pilot and a full survey.;The final sample included 907 professionals working within the creative industries.;The result is a validated instrument for measuring six types of 21st-century digital skills.</t>
  </si>
  <si>
    <t>The interactive mobile social media advertising: An imminent approach to advertise tourism products and services?</t>
  </si>
  <si>
    <t>Marketing tourism products traditionally were confined to conventional advertising tools. With the enhancement of mobile technologies and the emergence of social networking sites, a new platform of advertising has emerged. Mobile social media advertising refers to the use of social networking sites on mobile devices to advertise tourism products and services. However, many tourism organizations are skeptical, particularly if tourists are ready to accept this new form of advertising. Therefore, this study proposes an integrated framework that consists of Mobile Technology Acceptance Model, personal factors (i.e., mobile self-efficacy and technology self-efficacy), and Interactivity Theory to understand consumers’ intention to adopt mobile social media advertising in receiving tourism-related advertisements. 459 valid data were analyzed by the Partial Least Squares Structural Equation Modelling technique. Surprisingly, most structural paths are consistent with past literatures except for the relationship between personal factors and intention. This study has valuable contributions to academicians, practitioners, and society. © 2018 Elsevier Ltd</t>
  </si>
  <si>
    <t>Mobile commerce; Mobile social media advertising; Mobile technology acceptance model; Social media; Tourism products and services</t>
  </si>
  <si>
    <t>https://www.sciencedirect.com/science/article/pii/S0736585318307512</t>
  </si>
  <si>
    <t>The study explores on the adoption of mobile social media advertising in tourism.;Mobile Technology Acceptance Model has been reaffirmed in this study.;The control variables have no confounding effects on behavioral intention.;The model explains 50.13% of variance in behavioral intention.;The study has implications for academicians, practitioners, and society.</t>
  </si>
  <si>
    <t>Challenging Google Search filter bubbles in social and political information: Disconforming evidence from a digital methods case study</t>
  </si>
  <si>
    <t>This article engages in the debate on supposed online ‘filter bubbles’ by analysing a panel of Google users’ search results on a standardized set of socio-politically themed search queries. In general, the query results appear to be dominated by mainstream media sources, followed at a large distance by civil society and government resources. By means of mixed model regression analyses, with the prominence of different source types in the search results as dependent variables, it was tested whether search results vary across Google Search users. The results indicate that the inclusion of participants as a random effect does not explain variance when controlling for the different query keywords and the time at which the queries were ran. Hence, this study does not support the occurrence of ‘filter bubbles’ in Google Search results in the context of social and political information. © 2018 Elsevier Ltd</t>
  </si>
  <si>
    <t>Digital methods; Filter bubbles; Google Search; News media; User research</t>
  </si>
  <si>
    <t>https://www.sciencedirect.com/science/article/pii/S0736585318301527</t>
  </si>
  <si>
    <t>Empirical test of the acclaimed filter bubble in Google Search through standardized searches on socio-political issues.;Generalized linear mixed models test for type of keyword, time of search, and personalization.;Analysis shows no indication of individual variance on the individual level.</t>
  </si>
  <si>
    <t>Social media and political partisanship – A subaltern public sphere's role in democracy</t>
  </si>
  <si>
    <t>Social media, as a subaltern public sphere (Fraser, 1990), have a democratic function in providing an alternative platform for minorities and marginalized to defy mainstream discourses in the public sphere. However, social media have been found to have an echo chamber effect, which may be detrimental to democracy. They may help to accelerate the ascendancy of a “post-truth” era in which objective facts are less influential in shaping public opinion than appeals to emotion and personal belief. A study on political polarization, however, showed that selective exposure and avoidance in social media are weak indicators of polarization (Johnson et al., 2017). This study examines the role of social media in democracy and partisan politics. The authors considered that despite the echo chamber effect, social media have a limited part to play in the formation of polarized stances compared with other factors, such as demographics, political orientation, and mass media use. The study tested two main hypotheses: H1: Social media use is associated with political stance that is marginalized in the mainstream media; H2: Political orientation has a stronger relationship than social media use with the stance toward political values and social issues. The results supported both hypotheses. Social media are associated with political stance that is marginalized in the mainstream media. However, when compared with other factors, the relationship between social media and stance becomes less obvious. Although the echo chamber effect may reinforce the original stance, social media do not exhibit a strong relationship with the stance toward political values and social issues. Partisan orientation and use of partisan mass media are found to have stronger links with variations in stance. Social media, however, provide a subaltern public sphere for those excluded from the dominant public sphere, thus extending the public sphere to accommodate multiple opinions and perspectives. © 2018 Elsevier Ltd</t>
  </si>
  <si>
    <t>Echo chamber effects; Political partisanship; Public sphere; Social media; Subaltern public sphere</t>
  </si>
  <si>
    <t>https://www.sciencedirect.com/science/article/pii/S0736585318303344</t>
  </si>
  <si>
    <t>Social media have limited influence on political stance toward values and issues.;Social media may reinforce one’s stance, but contribute little to its formation.;Social media provide a subaltern public sphere for the marginalized and minorities.;Social media extend public sphere to include multiple opinions and perspectives.</t>
  </si>
  <si>
    <t>What drives impulse buying behaviors in a mobile auction? The perspective of the Stimulus-Organism-Response model</t>
  </si>
  <si>
    <t>The prevalence of smart devices and wireless networks has steered online traders toward mobile devices, which has promoted the rapid development of auction platforms in the mobile commerce market. Past studies have shown that about 40% of all online expenditures are impulse purchases, and that this proportion may have increased as mobile commerce has become more prevalent. However, only a few researchers have used the context of mobile auctions to explore the impulsive buying behaviors of consumers. Therefore, our study selects the mobile auction platform to explore how situational factors affect impulsive buying behavior. We integrate the S-O-R model, impulsivity traits and other external variables to establish our research model and hypotheses. Our results show that the personality factors of an impulsive buying tendency, normative evaluation, and positive affect are key determinants of impulse buying, while ubiquity, ease of use, information exchange, discounted price, and scarcity are important precursors. In addition, gender and platform categorizations are also used to classify the sample to determine the differences between groups defined by these classifications. Our results are useful to both researchers and mobile auction operators. © 2018 Elsevier Ltd</t>
  </si>
  <si>
    <t>Impulse buying; Mobile auction; Promotional campaigns; Stimulus-Organism-Response; Websites architectural quality of websites</t>
  </si>
  <si>
    <t>https://www.sciencedirect.com/science/article/pii/S0736585317309061</t>
  </si>
  <si>
    <t>This study investigates the impulse buying behaviors on mobile auction.;The impulse buying behaviors is most affected by impulsive buying tendency.;The impulse buying behaviors for different mobile auction platforms are examined.</t>
  </si>
  <si>
    <t>How informed are messaging app users about politics? A linkage of messaging app use and political knowledge and participation</t>
  </si>
  <si>
    <t>Mobile messaging apps, such as Snapchat, Facebook Messenger, and WhatsApp, were unique campaign and information platforms in the 2016 U.S. presidential election. This study assesses how using such apps for campaign information is related to political knowledge and participation. Data from an online survey conducted prior to the election indicate that using messaging apps for news is positively related to knowledge miscalibration. Knowledge miscalibration is positively related to offline and online political participation. Findings are discussed in terms of the role of messaging apps in the political process. © 2018</t>
  </si>
  <si>
    <t>Messaging apps; Mobile; Political knowledge; Political participation</t>
  </si>
  <si>
    <t>https://www.sciencedirect.com/science/article/pii/S073658531830412X</t>
  </si>
  <si>
    <t>We study the role of messaging apps in the 2016 U.S. presidential election.;Messaging app use for news is negatively related to factual political knowledge.;Messaging app use for news is positively related to miscalibration of knowledge.;Messaging app use for news is positively related to political participation.;Miscalibration of knowledge is positively related to political participation.</t>
  </si>
  <si>
    <t>Public interest in continued use of Chinese government portals: A mixed methods study</t>
  </si>
  <si>
    <t>Public adoption of policies detailed on government websites is an important topic in the field of e-government research, and researchers have mainly focused on the key factors that influence initial adoption. However, there has been much less discussion on factors influencing the continued use of government websites. This study identifies and tests a theoretical model that predicts consumers’ intentions to continue using government portals, using a mixed methods approach based on Grounded Theory. To construct a theoretical framework of public interest in continued use of government information portals, we interviewed 56 respondents and coded the interview data. Next, we tested the resulting model using data collected from a questionnaire-based survey of 354 users. The Structural Equation Modeling (SEM) results indicate that continued use is influenced by psychological perception, user characteristics, service parameters of the government portals and the government's idea. Of these, psychological perception was found to have the strongest effect. These findings enrich the theoretical system of e-government public adoption of intention and have important practical significance for the development of Chinese government portals. © 2018 Elsevier Ltd</t>
  </si>
  <si>
    <t>China; Continuous use intention; Government portals; Grounded theory; Mixed-methods research</t>
  </si>
  <si>
    <t>https://www.sciencedirect.com/science/article/pii/S0736585317308109</t>
  </si>
  <si>
    <t>Exploring the influencing factors of continued use of Chinese government portal.;Five determinants of continued use of government portals were identified.;Government idea was found to influence the continued use of government portals.;Psychological perception has the strongest effect on public’s continuance intention.</t>
  </si>
  <si>
    <t>Facilitation of consumer loyalty toward branded applications: The dual-route perspective</t>
  </si>
  <si>
    <t>Although many brands develop mobile applications (apps) to build relationships with consumers, most branded apps fail to retain consumers’ loyalty. This study examines the facilitation of consumer loyalty toward branded apps (continuance intention, in-app purchase intention, and word-of-mouth intention) from the dual-route perspective. One route is the affective (relationship) route, where brand benefits (functional benefits, experiential benefits, symbolic benefits, and monetary benefits) drive parasocial interactions between consumers and the brand, which, in turn, influences branded app loyalty. The other route is the utility route, where system characteristics (system quality and information quality) affect perceived usefulness, which, in turn, facilitates branded app loyalty. An online survey was conducted, and the research model was empirically tested using partial least squares structural equation modeling. The findings support the dual-route perspective according to which both affective and utilitarian paths facilitate branded app loyalty. The key theoretical contribution of this study is that it moves beyond the utilitarian path and finds the affective (relationship) path to give a more complete picture of the facilitation of consumer loyalty in the branded app context. A strategy is provided to suggest to practitioners how to design branded apps to facilitate consumer loyalty. © 2018 Elsevier Ltd</t>
  </si>
  <si>
    <t>Brand benefits; Branded applications; Information quality; Parasocial interaction; Perceived usefulness; System quality</t>
  </si>
  <si>
    <t>https://www.sciencedirect.com/science/article/pii/S0736585317307852</t>
  </si>
  <si>
    <t>Symbolic benefits as the affective path is the key driver of parasocial interaction.;System quality as the utilitarian path is the key driver of usefulness.;Both utilitarian path and affective path effectively facilitate branded app loyalty.</t>
  </si>
  <si>
    <t>I hate binge-watching but I can't help doing it: The moderating effect of immediate gratification and need for cognition on binge-watching attitude-behavior relation</t>
  </si>
  <si>
    <t>Binge-watching is becoming a new “norm” for viewers in the way they consume their favorite TV shows and movies, nevertheless, most scholarly research on binge-watching remains exploratory. This study investigated (1) the relationship between attitudes toward binge-watching and the extent of binge-watching and (2) the role of viewers’ personality traits (i.e., immediate gratification [IG] and needs for cognition [NFC]) on this association. The results from the analysis of the survey data (N = 714) illustrated that there was a positive association between viewers’ negative attitudes and the extent of their binge-watching, showing a signature indicator of attitude-discrepant behaviors. Furthermore, a significant interaction effect of a negative attitude toward binge-watching and IG on binge-watching behavior was found. High-IG respondents with a negative attitude toward binge-watching were more likely to binge-watch than their low-IG counterparts, marked by a greater negative attitude toward binge-watching as a guilty pleasure. © 2018 Elsevier Ltd</t>
  </si>
  <si>
    <t>Attitude; Binge-watching; Digital video recording; Immediate gratification; Need for cognition</t>
  </si>
  <si>
    <t>https://www.sciencedirect.com/science/article/pii/S0736585317306366</t>
  </si>
  <si>
    <t>The more negatively binge-watchers perceived binge-watching, the more they tended to engage in it.;Among individuals with low immediate gratification, those who thought negatively about binge-watching did not binge-watch.;NFC did not moderate the relationship between negative attitude toward binge-watching and binge-watching behavior.</t>
  </si>
  <si>
    <t>“To be able to change, you have to take risks #fitspo”: Exploring correlates of fitspirational social media use among young women</t>
  </si>
  <si>
    <t>Posting and viewing fitspiration-related content is a new social media trend. Although some say that fitspiration inspires women towards an empowered body image, others argue that fitspirational social media use may negatively influence women's body image. To address these concerns, the current study (359 women; ages 18–28 years) investigated how exposure to four types of fitspirational social media messages related to three indicators of body image: body dissatisfaction, compulsive exercise, and situated optimism related to body goals. Moreover, we investigated the role of two individual difference variables in predicting women's exposure to fitspirational messages and moderating the relationships between exposure and indicators of body image: thin-ideal internalization and fit-ideal internalization. Overall, the study provides support for both positive and negative correlates of fitspirational social media use. In addition, the findings provide initial evidence that individual difference variables differentially predict exposure to certain types of fitspirational content and moderate the relationship between fitspirational social media and body image related variables. Thus, this study emphasizes that the relationship between fitspirational social media and body image involves a complex interaction between characteristics of consumers and the exact content that is being consumed. © 2018 Elsevier Ltd</t>
  </si>
  <si>
    <t>Body image; Compulsive; Exercise; Fitspiration; Social media; Thinspiration</t>
  </si>
  <si>
    <t>https://www.sciencedirect.com/science/article/pii/S0736585317305385</t>
  </si>
  <si>
    <t>Study explored unique correlates of four types of fitspirational social media use.;Fitspirational social media use is not limited to negative body image correlates.;Internalization of thin-ideal, but not fit-ideal, possibly vulnerability factor.</t>
  </si>
  <si>
    <t>Benefits of Facebook fan/brand page marketing and its influence on relationship commitment among Generation Y: Empirical evidence from Malaysia</t>
  </si>
  <si>
    <t>This study aims to understand the influence of relational benefits of Facebook brand/fan page towards relationship commitment among Generation Y. Additionally, this study also investigates the mediating effect of customer satisfaction on the relationship between relational benefits and relationship commitment. A total of 195 sets of online questionnaire were collected using snowball sampling method for the statistical data requirement of SmartPLS. The analysis found significant positive relationships between relational benefits and relationship commitment, however, only on social, functional, and special treatment benefits. Surprisingly, the findings also showed an insignificant mediation effect of customer satisfaction on the relationship between relational benefits and relationship commitment. The research findings are valuable to both the theoretical and businesses adopting social media as a marketing strategy. Marketers employing the Facebook or other social media in catering and reacting to the Generation Y needs will benefit the most; securing their confidence and loyalty towards purchasing a certain brand. © 2018 Elsevier Ltd</t>
  </si>
  <si>
    <t>Customer satisfaction; Facebook marketing; Generation Y; Malaysia; Relational benefits; Relationship commitment</t>
  </si>
  <si>
    <t>https://www.sciencedirect.com/science/article/pii/S0736585318301096</t>
  </si>
  <si>
    <t>This paper studied the relational benefits of Facebook brand/fan page towards relationship commitment.;The role of the mediating effect of customer satisfaction was also tested.;Data was collected from 195 online respondents using the snowball sampling.;The findings offered a mixed findings with some relationships significant and some were not.;The mediation effect was only on 2 relationships while another 2 were not mediated.</t>
  </si>
  <si>
    <t>What drives purchase intention on Airbnb? Perspectives of consumer reviews, information quality, and media richness</t>
  </si>
  <si>
    <t>The owners of idle assets and their potential users create economic benefits through providing or sharing idle assets or skills, and this process has been formalized and monetized at large scales by companies such as Uber, Airbnb, USpace and others. This research seeks to understand the factors affecting the purchase intention on Airbnb users in terms of five key factors: rating, rating volume, review, information quality, and media richness. ANOVA and path analysis are used to test the relationships of these factors with perceived value, satisfaction and purchase intention. Results indicate that perceived value and satisfaction are key determinants of intention to buy, while rating volume, review, information quality, and media richness are important precursors. In addition, gender and usage experiences with Airbnb are also used to classify the sample to assess the difference between each classification. The results of this study can provide a useful reference to researchers and firms and individuals working in the sharing economy. © 2018 Elsevier Ltd</t>
  </si>
  <si>
    <t>Consumer review; Information quality; Media richness; Purchase intention; Sharing economy</t>
  </si>
  <si>
    <t>https://www.sciencedirect.com/science/article/pii/S0736585318300248</t>
  </si>
  <si>
    <t>This study investigates the purchase intention behaviors on Airbnb.;The purchase intention behaviors is most affected by perceived value and satisfaction.;The purchase intention behaviors for gender and usage experiences are investigated.</t>
  </si>
  <si>
    <t>The impact of Internet of things implementation on firm performance</t>
  </si>
  <si>
    <t>Recently, the Internet of things (IoT) has become most popular topic in various industries. For enterprises, IoT is not just the biggest buzz word but a developing trend, a proven strategy, and an innovative technology. Enterprises conducting IoT reach a turning point, but might also face diverse challenges related to technical or managerial aspects. Various challenges will be encountered, depending on different perspectives, i.e. the industry's first movers or second movers. Therefore, the impact of implementing conducting IoT will also vary. Previous studies have only focused on background technologies of IoT and applications. Meanwhile, no studies have discussed the impact of IoT implementation on firm performance. This study attempts to fill this gap. From the internal perspective, we want to comprehend the view of managers or shareholders to explore performance after enterprises have adopted IoT. In order to measure such practices have positive impacts on enterprises’ financial performance, this study adopts three approaches to estimate the performance of IoT implementation vis-à-vis financial performance, productivity, and market value. We collected secondary data to perform a quantitative analysis with three dummy variables, including IoT adopters, first movers, and better performers. We hope to provide a complete reference to enterprises through different indicators, which will facilitate assessment of enterprises’ implementation of IoT and also provide a more in-depth understanding of the impact of IoT. © 2018 Elsevier Ltd</t>
  </si>
  <si>
    <t>Accounting-based measurement; Business value of information technology; Firm performance; IoT implementation; Market value</t>
  </si>
  <si>
    <t>https://www.sciencedirect.com/science/article/pii/S0736585318302995</t>
  </si>
  <si>
    <t>Recently, the Internet of things (IoT) has become most popular topic in various industries.;Previous studies have only focused on background technologies of IoT and applications.;No studies have discussed the impact of IoT implementation on firm performance.;This study adopts three approaches to estimate the performance of IoT implementation.</t>
  </si>
  <si>
    <t>Instagram versus Snapchat: Self-expression and privacy concern on social media</t>
  </si>
  <si>
    <t>With the increasing popularity of image-based social networking applications (apps), such as Snapchat and Instagram, social media users express multifaceted aspects of their self-concept online, while remaining concerned about privacy issues. This study investigates the determinants behind the choice to use a social networking site (SNS) platform and predicts that the type of self an individual wants to express through the platform and their level of privacy concerns will play an important role in this choice. A total of 547 SNS users completed an online survey. Expression of multiple aspects of the self – true, actual, and ideal self – and online privacy concerns were empirically tested as the key determinants of SNS platform choice. The findings show that the expression of true and actual self are significant determinants for using Snapchat as a primary SNS, whereas the expression of ideal self and greater privacy concerns are associated with active Instagram use. The authors discuss the implications of these findings and recommend future research. © 2018 Elsevier Ltd</t>
  </si>
  <si>
    <t>Media affordances; Privacy concerns; Self; Social networking site selection; Social networking sites; Technological features</t>
  </si>
  <si>
    <t>https://www.sciencedirect.com/science/article/pii/S0736585318306841</t>
  </si>
  <si>
    <t>The expression of true self determines Snapchat active users.;The expression of actual self determines Snapchat active users.;The expression of ideal self determines Instagram active users.;The privacy concern determines Instagram active users.;The expression of true and actual self differentiates Snapchat from Instagram.</t>
  </si>
  <si>
    <t>Understanding publics’ post-crisis social media engagement behaviors: An examination of antecedents and mediators</t>
  </si>
  <si>
    <t>This study examines the psychological mechanisms underlying the process that enables publics’ individual differences (e.g., the levels of uncertainty avoidance and social media usage) to give rise to varying post-crisis social media engagement intentions (e.g., information seeking, support seeking, and negative word-of-mouth). The study confirms that this process is serially mediated by perceived threat severity, perceived susceptibility, and negative emotions. These psychological mediators, however, function differently between uncertainty avoidance and social media usage. For uncertainty avoidance, a high arousal negative emotion (e.g., anger, fear) is a more essential step to influence engagement intentions than a low arousal emotion (e.g., shame, guilt). For social media usage, however, the type of aroused negative emotions does not matter. Rather, the relationship social media usage has with information seeking is different from that with support seeking and negative word-of-mouth intentions. Social media usage induces information seeking intentions only through publics’ cognitive appraisals of the situation without the activation of negative emotions, while it induces supporting seeking and negative word-of-mouth intentions through both cognitive appraisals and negative emotion arousals. © 2018 Elsevier Ltd</t>
  </si>
  <si>
    <t>Crisis emotions; Extended parallel process model; Social media engagement; Social media usage; Uncertainty avoidance</t>
  </si>
  <si>
    <t>https://www.sciencedirect.com/science/article/pii/S073658531830128X</t>
  </si>
  <si>
    <t>Tested uncertainty avoidance and social media usage as antecedents to engagement.;Severity, susceptibility and emotion serially mediated crisis psychological process.;Uncertainty avoidance’s effect on engagement differ by arousal state (high vs. low).;High and low arousal negative emotions have varying engagement activation powers.;Social media usage affected information seeking only through cognitive appraisal.</t>
  </si>
  <si>
    <t>A customer-based indirect approach to determine the value of news provided to Internet portals in Korea</t>
  </si>
  <si>
    <t>The online channel becomes one of the most important distribution channels of news contents. As the portal becomes a platform for the distribution of news content to users, the conflict between the portal and newspaper companies arises about the value of the news content provided to Internet portals by newspaper companies. This paper attempts to estimate the value of the news content on the portal using the case of the relationship between the Naver portal site and newspaper companies in Korea. Since there is no direct way to estimate the value of news content, this study utilizes an indirect way based on consumer's intention to visit portal site. An analytic hierarchy process based on consumer surveys is employed in this paper to estimate the relative importance of news content on a main page and a search service. On the basis of this relative importance, this paper estimates the portal's operating income which is generated by the contribution of news content, using accounting data from Naver. © 2018 Elsevier Ltd</t>
  </si>
  <si>
    <t>Analytic hierarchy process; Internet portal; Newspaper companies; Revenue sharing; Value of online news contents</t>
  </si>
  <si>
    <t>https://www.sciencedirect.com/science/article/pii/S0736585317307189</t>
  </si>
  <si>
    <t>The online channel becomes the most important distribution channels of news contents.;The conflict between the portal and newspaper companies arises about the value of the news content.;This paper attempts to estimate the value of the news content on the portal.;This study utilizes an indirect way based on consumer’s intention to visit portal site.</t>
  </si>
  <si>
    <t>Digital access, choice and agency in remote Sarawak</t>
  </si>
  <si>
    <t>Internet use and access to digital devices continues to increase even in remote regions around the world, but users do not participate equally or engage in the same practices online. This leads to inequalities in the outcomes different groups of users can generate as a result of their online practices. Drawing from recent literature on digital divides and using a theoretical framework focused on user choice and agency, we present data from a study of internet and device use in remote villages in Sarawak, a state of Malaysia on the island of Borneo. These villages lack most basic infrastructure such as paved roads or grid electricity, but some have mobile phone and mobile internet access installed under Malaysia's Universal Service Provision. We discuss qualitative and quantitative data collected between 2015 and 2017 to point to the opportunities as well as obstacles users in remote communities encounter in their engagements with digital devices and the internet. We argue that while remote areas seem to lag behind urban areas in terms of users’ internet skills and practices, people choose to engage with these technologies in ways that are appropriate to their needs and to the local low-bandwidth environment. To enable these communities to tap into additional potential benefits of internet use, however, faster and more reliable access is a prerequisite. © 2018 Elsevier Ltd</t>
  </si>
  <si>
    <t>Digital divide; Digital inequalities; Digital media; Digital repertoires; Remote internet use; Southeast Asia</t>
  </si>
  <si>
    <t>https://www.sciencedirect.com/science/article/pii/S0736585318304908</t>
  </si>
  <si>
    <t>Internet use in Malaysia overall at 77.6% compared to 36% in remote communities.;Low rates of computer ownership and high rates of mobile device ownership.;Lack of skills was the most common reason for non-use, followed by lack of access.;Users in the region engage with available platforms creatively to solve local problems.;While the digital divide persists, users maintain agency and choice in their online engagements.</t>
  </si>
  <si>
    <t>Understanding social viewing through discussion network and emotion: A focus on South Korean presidential debates</t>
  </si>
  <si>
    <t>With the development of social media, television viewing is perceived no longer as an isolated activity. This study explores the underlying mechanism of the effects of social viewing discussion networks (i.e., bridging and bonding social viewing networks) on emotions (i.e., anger, fear, and enthusiasm), and moreover on opinion consolidation as well as opinion weakening in the context of the 2017 South Korean presidential debates. Overall, the main results are: a) Social viewing discussion networks influenced emotional states of social viewers, b) Emotions influenced attitude formation during social viewing, and c) Enthusiasm served as a catalyst that links bonding and bridging social viewing, and opinion consolidation. Implications and theoretical contributions are discussed. © 2018 Elsevier Ltd</t>
  </si>
  <si>
    <t>Discussion network; Emotion; Opinion change; Presidential debates; Social viewing</t>
  </si>
  <si>
    <t>https://www.sciencedirect.com/science/article/pii/S0736585317307438</t>
  </si>
  <si>
    <t>Social viewing discussion networks influenced emotional states of social viewers.;Emotions influenced attitude formation during social viewing.;Enthusiasm served as a catalyst that links bonding and bridging social viewing, and opinion consolidation.</t>
  </si>
  <si>
    <t>Compulsive smartphone usage and users’ ill-being among young Indians: Does personality matter?</t>
  </si>
  <si>
    <t>Personality characteristics are found to have significant influence on the extent of smartphone usage among the Indian youth. Compulsive usage of smartphones, however, affects the users’ emotional and physical health. The objective of this study is to examine how personality characteristics are related to compulsive smartphone usage and if compulsive smartphone usage impacts users’ ill being. Personality characteristics such as extraversion and conscientiousness are found to be leading to the compulsive smartphone usage, whereas neuroticism, openness to new experience, and agreeableness are found to be negatively influencing compulsive smartphone usage. Extraversion is found to have maximum influence on an individual's compulsive tendency to use smartphone, followed by conscientiousness. The findings of this study also made the authors believe that compulsive smartphone usage, affects both emotional (affecting inter-personal and family relationships) and physical (lack of quality sleep and physical discomfort) health of the smartphone users. Emotional health, however, is found to be more affected by compulsive smartphone usage compared to physical health. Given these findings, it is desirable that youths in Indian should be appropriately guided to use smartphones judiciously so that they do not end up being the victims of compulsive usage and subsequently addiction. © 2018</t>
  </si>
  <si>
    <t>Compulsive smartphone usage; Five factor model personality emotional ill-being; India; Personality theory; Physical ill-being</t>
  </si>
  <si>
    <t>https://www.sciencedirect.com/science/article/pii/S0736585317308912</t>
  </si>
  <si>
    <t>Extraversion and conscientiousness positively influence compulsive smartphone usage.;Neuroticism negatively influences compulsive smartphone usage.;Openness and agreeableness negatively influence compulsive smartphone usage.;Compulsive smartphone usage negatively affects emotional and physical health.</t>
  </si>
  <si>
    <t>“Likes” as KPI: An examination of teenage girls’ perspective on peer feedback on Instagram and its influence on coping response</t>
  </si>
  <si>
    <t>Through a survey of 296 female students in Singapore aged 12–18 years regarding their selfie-posting behaviors on Instagram, this study explored teenage girls’ perspectives on the importance of receiving peer feedback on selfies. The associations between peer feedback importance and self-esteem as well as depressed mood were also examined. Drawing on coping theory, this study further investigated how the importance of peer feedback and depressed mood influence girls’ coping responses to the stress from lacking feedback. The results of structural equation modeling demonstrate that self-esteem exerts a negative effect on the importance of peer feedback and depressed mood, but the importance of peer feedback is positively associated with depressed mood. In addition, both the importance of peer feedback and depressed mood positively impact problem-focused and emotion-focused coping strategies. The results suggest that peer feedback has become a “KPI” of selfie-posting behaviors for teenage girls, and these girls handle the involved stress by a concomitant adoption of both types of coping. © 2018 Elsevier Ltd</t>
  </si>
  <si>
    <t>Coping; Depressed mood; Peer feedback; Self-esteem; Social media; Teenager</t>
  </si>
  <si>
    <t>https://www.sciencedirect.com/science/article/pii/S0736585318302818</t>
  </si>
  <si>
    <t>The perspectives of teenage girls on peer feedback on Instagram were explored.;SEM was employed to reflect the relationships between peer feedback, self-esteem, depressed mood, and coping strategies.;Teenage girls placed greatest importance on attaining likes.;Problem-focused and emotion-focused coping were concomitantly adopted to handle the involved stress.</t>
  </si>
  <si>
    <t>Motives, frequency and attitudes toward emoji and emoticon use</t>
  </si>
  <si>
    <t>Electronic Mediated Communication (EMC) has become highly prevalent in our daily lives. Many of the communication formats used in EMC are text-based (e.g., instant messaging), and users often include visual paralinguistic cues in their messages. In the current study, we examined the usage of two such cues – emoji and emoticons. Specifically, we compared self-reported frequency of use, as well as attitudes (6 bipolar items, e.g., “fun” vs. “boring”) and motives for their usage (9 motives, e.g., “express how I feel to others”). We also examined these indicators according to age and gender. Overall, participants (N = 474, 72.6% women; Mage = 30.71, SD = 12.58) reported using emoji (vs. emoticons) more often, revealed more positive attitudes toward emoji usage, and identified more with motives to use them. Moreover, all the ratings were higher among younger (vs. older) participants. Results also showed that women reported to use emoji (but not emoticons) more often and expressed more positive attitudes toward their usage than men. However, these gender differences were particularly evident for younger participants. No gender differences were found for emoticons usage. These findings add to the emerging body of literature by showing the relevance of considering age and gender, and their interplay, when examining patterns of emoji and emoticons use. © 2018 Elsevier Ltd</t>
  </si>
  <si>
    <t>Electronic-mediated communication; Emoji; Emoticon; Individual differences; Nonverbal cues; Self-report evaluation</t>
  </si>
  <si>
    <t>https://www.sciencedirect.com/science/article/pii/S0736585318302764</t>
  </si>
  <si>
    <t>Participants reported using emoji more often than emoticons.;Participants reported more positive attitudes and more motives for using emoji.;Women reported using emoji more often and more positive attitudes.;Younger participants use more and have more positive attitudes toward both cues.;Gender differences in emoji use were particularly evident in younger participants.</t>
  </si>
  <si>
    <t>Situating the social sustainability of print media in a world of digital alternatives</t>
  </si>
  <si>
    <t>The aim of this paper is to discuss the social sustainability of print newspapers amidst the decline of their revenues and readerships and the rise of digital media. After a general introduction on sustainability, we focus on social sustainability and in particular on how the media system is an important factor of social participation and sustainable social change. How media practices currently support social sustainability are described and discussed. Then, we present our line of inquiry on print newspapers, which have come to be seen as the weakest layer in the network of personal media. We analyze the specific relationship between sustainability and the model of communication of print newspapers. In particular, we attempt to articulate a comparison between the model of print newspapers and that of online information in order to explore whether the communication model of print remains sustainable by complementing the digital media and the social media network. Then we compare the two economic models – print and online. Finally, we explore the specific contribution that print newspapers give to the debate on sustainability in comparison with the contribution of the digital world. © 2018 Elsevier Ltd</t>
  </si>
  <si>
    <t>Media sustainability; Newspaper role in the debate on sustainability; Print newspapers; Social sustainability; Sustainable practices of analogue and digital media use</t>
  </si>
  <si>
    <t>https://www.sciencedirect.com/science/article/pii/S0736585318300911</t>
  </si>
  <si>
    <t>In post-digital society print newspapers are sustainable.;Print and electronic media sustainability are compared.;Sustainable practices of media use are analyzed.;Newspapers contribute to information on sustainability.</t>
  </si>
  <si>
    <t>Do people play MMORPGs for extrinsic or intrinsic rewards?</t>
  </si>
  <si>
    <t>Several frameworks have been proposed to explain the motivations for playing Massively Multiplayer Online Role-Playing Games (MMORPG). However, no unified view as to whether people play MMORPGs for extrinsic or intrinsic rewards has been proposed in the existing literature. Thus, this study drew upon flow theory, Veblen's Leisure Class theory, and Yee's online gaming motivations framework to investigate the effects of extrinsic and intrinsic motivations on the gamer loyalty and gaming behaviors of Turkish MMORPG players. A path model was proposed to articulate the aforementioned relationships. The model showed that gamer loyalty could be predicted by status seeking (extrinsic motivation) and two facets of flow (merging of actions and awareness, and autotelic experience; intrinsic motivation). Furthermore, the game levels reached while playing MMORPGs were affected both by status seeking (extrinsic motivation) and high control of the game (intrinsic motivation). The results also demonstrated that participants with higher social motivation spent more of their daily time on MMORPGs, and players who reported higher levels of autotelic experience spent more money on MMORPGs. © 2018 Elsevier Ltd</t>
  </si>
  <si>
    <t>Flow theory; Gaming motivations; Leisure class theory; MMORPG; Online video games</t>
  </si>
  <si>
    <t>https://www.sciencedirect.com/science/article/pii/S0736585318303940</t>
  </si>
  <si>
    <t>Three theoretical frameworks were incorporated to explicate MMORPG gamer loyalty.;Extrinsic and intrinsic motivations both predicted gamer loyalty.;Extrinsic and intrinsic motivations also predicted success in MMORPGs.;Social motivations was related with daily time spent on MMORPGs.;Autotelic experience was related with real money spent on MMORPGs.</t>
  </si>
  <si>
    <t>An intelligent system for prognosis of noncommunicable diseases’ risk factors</t>
  </si>
  <si>
    <t>Noncommunicable diseases are the main reason to the rise of diseases incidence in the developed world. The management and prevention of these diseases can be done by controlling the behavioral and biological risk factors which are related to them. ChronicPrediction is an intelligent system for noncommunicable diseases care which determines in real time the impact on risk factors due to actions taken by users. Based on impact information, the system presents on users’ smartphones strategic messages to help in their treatment. ChronicPrediction applies Bayesian Networks (BNs) which use risk factors for mapping the causes of noncommunicable diseases worsening. The support to multiple chronic diseases and the integrated use of multiple BNs based on risk factors are the main contributions of this work and differentiate the proposed system from related work. We have built a functional prototype that allowed us to conduct two experiments. The first one successfully tested the main functionalities provided by ChronicPrediction to support BNs based on risk factors and the sending of messages to users’ smartphones. The evaluation involved the building of a BN for predicting coronary artery disease made with real world data obtained in a prospective cohort study. The study involved 302 patients from a hospital localized in southern Brazil. The second experiment assessed the ChronicPrediction support to multiple BNs at same time. The test involved the previous BN and another from a thirty part research work to map risk factors of diabetes. The results were encouraging and show potential for implementing ChronicPrediction in real-life situations. © 2018</t>
  </si>
  <si>
    <t>Bayesian Networks; Chronic disease; Mobile computing; Ubiquitous computing</t>
  </si>
  <si>
    <t>https://www.sciencedirect.com/science/article/pii/S0736585317307517</t>
  </si>
  <si>
    <t>Real time model for finding the impact on risk factors due to actions taken by users.;ChronicPrediction uses data generated by patients for improve its predictions models.;We have built a Bayesian Network for predicting coronary artery disease.;Training data was statistically validated showing similarity with real conditions.;Four scenarios were designed for functionally testing the prototype of our model.</t>
  </si>
  <si>
    <t>Patterns of motives for social network site use among sixth grade pupils in Taiwan</t>
  </si>
  <si>
    <t>This study examined the profiles, gender, digital opportunities, and patterns of motives for using social networking sites (SNSs) among 401 sixth-grade pupils in Taiwan. A survey based on Aladwani's GoToFB scale and a self-constructed questionnaire were employed to gather information on pupils’ SNS use motives and their usage frequency of Internet-accessible electronic devices. The results show that their primary motive of using SNSs was connecting with others. Significant differences were found in connecting, sharing, organizing, and monitoring between genders, and in connecting, sharing, relaxing, branding, monitoring, and expressing between pupils with different digital opportunities due to regional digital development. In addition, a two-stage cluster analysis yielded four distinct subgroups: highly motivated, less motivated, relaxed-oriented, and socially-oriented. They were varied not only in their motives of SNS use, but also in the usage frequency of Internet-accessible electronic devices. © 2018 Elsevier Ltd</t>
  </si>
  <si>
    <t>Clustering analysis; Digital opportunity; Gender; Motives of SNS use; Pupils of elementary school</t>
  </si>
  <si>
    <t>https://www.sciencedirect.com/science/article/pii/S0736585317305580</t>
  </si>
  <si>
    <t>The main motive for the 6th graders to use SNSs was connecting.;Girls were higher than boys in connecting/sharing/monitoring, and lower in organizing.;Four clusters of SNS users were revealed: high/low motivation, relaxation, and social.;The between-cluster differences in gender and digital opportunity distribution were highly statistically significant.</t>
  </si>
  <si>
    <t>The role of regulatory focus in decision making of mobile app download: A study of Chinese college students</t>
  </si>
  <si>
    <t>This paper aims to map out college consumers’ decision making process in mobile application download. Regulatory focus (RF) is examined as an important factor affecting gratifications sought (GS) and information processing (IP), app selection style and the ultimate mobile app download behavior. Results show that RF has effects on hedonic GS, and heuristic IP and systematic IP. Hedonic GS positively predicts equally both heuristic processing and systematic processing. Both heuristic processing and systematic processing predict selection style. Although selection style does not affect download app type diversity, impulsive style consumers are more likely to download the app. The study also shows college consumers in general have high likelihood in downloading an app after they considered it. Hedonic GS mediates the relation between RF and both heuristic processing and systematic processing. Systematic processing mediates hedonic GS and selection style. Hence mobile app download decision involves both heuristic and systematic processing. © 2018 Elsevier Ltd</t>
  </si>
  <si>
    <t>Decision making; Gratifications sought; Information processing; Mobile applications; Regulatory focus</t>
  </si>
  <si>
    <t>https://www.sciencedirect.com/science/article/pii/S073658531830488X</t>
  </si>
  <si>
    <t>The more consumers are promotion focused, they are likely to seek hedonic gratifications.;Hedonic gratifications sought leads to both heuristic processing and systematic processing.;Hedonic gratifications sought mediates regulatory focus and information processing.;Heuristic processing and systematic processing are simultaneously co-existing.</t>
  </si>
  <si>
    <t>Potential pitfalls of smart city development: A study on parking mobile applications (apps) in Hong Kong</t>
  </si>
  <si>
    <t>Smart cities are built upon information and communication technologies (ICTs) to enable a broad range of advanced services. Through a comprehensive literature review, this study identified four pitfalls brought by the pervasive application of ICT, including information insecurity, privacy leakage, information islands, and digital divide. Therefore, a questionnaire survey together with 27 interviews was conducted in Hong Kong to investigate how the public perceived these pitfalls within the context of mobile apps providing real-time parking information which form a major part of smart mobility. System insecurity and privacy leakage were found to arouse worries among the app-users while their awareness of protecting personal data was found to have room for improvement. Islands of real-time parking information occur as a result of the lack of collaboration among private carpark operators. Digital divide existed widely among the disadvantaged groups and the problem cannot be solved by mere provision of ICT facilities. Overall, technologies alone cannot make a city smart or smarter. It is the suitable way in which ICTs are used to serve all citizens that matters. © 2018 Elsevier Ltd</t>
  </si>
  <si>
    <t>Digital divide; Information insecurity; Information islands; Mobile application; Privacy leakage; Smart city</t>
  </si>
  <si>
    <t>https://www.sciencedirect.com/science/article/pii/S0736585318300583</t>
  </si>
  <si>
    <t>Smart cities can bring unintended pitfalls.;Common pitfalls were studied within the context of smart parking in Hong Kong.;Smart cities rely on sound governance and stakeholders' collaborations.</t>
  </si>
  <si>
    <t>Bit.ly/practice: Uncovering content publishing and sharing through URL shortening services</t>
  </si>
  <si>
    <t>It becomes the norm for people to share online content such as images, videos, and news over various channels including online social networks, news media, or online communities. One of the popular ways to publish and share online content is using a URL shortening service, which provides a short equivalent URL that is redirected to an original URL of content. This paper comprehensively analyze the practice of using short URLs from their creations to publishing to sharing, using a large scale dataset that contains 4.2 B requests for 80 M URLs created through Bit.ly, one of the most popular URL shortening services. We find that content URLs are mosunknown. © 2018 Elsevier Ltd</t>
  </si>
  <si>
    <t>Bit.ly; Content publishing and sharing; Short URL; URL shortening service</t>
  </si>
  <si>
    <t>https://www.sciencedirect.com/science/article/pii/S0736585318301291</t>
  </si>
  <si>
    <t>The usage of short URLs from their creations to publishing to sharing is analyzed.;A dataset containing 4.2B requests for 80M URLs created through Bit.ly are measured.;Content URLs are primarily shortened through the third party companies.;Short URLs are proliferated mostly across online social networks, news/media sites, and newsfeed service.;Different types of web sites play different roles in publishing and sharing short URLs.</t>
  </si>
  <si>
    <t>Emotional effect of cinematic VR compared with traditional 2D film</t>
  </si>
  <si>
    <t>Virtual reality (VR) has been increasingly applied in filmmaking in recent years. The integration of film and VR is becoming an important breakthrough for traditional films. This new types of film, named cinematic virtual reality (CVR), provides immersive VR experience where individual users can immerse themselves in synthetic world experience in 360° (Mateer, 2017). However, the characteristics and influence of this new digital media on human emotion is far from clear. In this study, we conducted an experiment to investigate the different emotional effects of CVR by comparing with a traditional two-dimensional (2D) film from two critical aspects: subjective emotional experience and real-time objective physiological reaction. Our results first revealed that the subjective experience and the physiological reaction showed significantly stronger emotional effect in the CVR condition than in the 2D condition. Upon further observation, we found that four emotions (excitement, nervousness, hostility, and jitteriness) are more closely correlated with the CVR than with the traditional 2D film. Real-time analysis of skin temperature shows a faster and steadier decline in the CVR group than in the 2D group. Finally, we summarized the causality of the effect by analyzing the characteristics of CVR. Our study suggests that CVR is an effective medium that induces stronger emotional experience and physiological reaction than traditional 2D film can. The design of the VR environment in CVR, as a key feature in the narrative of a film story, has an important influence on the emotional processing of the audience. © 2018 Elsevier Ltd</t>
  </si>
  <si>
    <t>Cinematic virtual reality (CVR); Emotion; Film; Physiological reaction; Two-dimensional (2D); Virtual reality(VR)</t>
  </si>
  <si>
    <t>https://www.sciencedirect.com/science/article/pii/S0736585317309085</t>
  </si>
  <si>
    <t>The subjective experience and the physiological reaction showed significantly stronger emotional effect in the CVR condition than in the traditional 2D condition.;Four emotions (excitement, nervousness, hostility, and jitteriness) are more closely correlated with the CVR than with the traditional 2D film.;Real-time analysis of the skin temperature shows a faster and steadier decline in the CVR group than in the 2D group.</t>
  </si>
  <si>
    <t>Reexamining the relationship between social media and happiness: The effects of various social media platforms on reconceptualized happiness</t>
  </si>
  <si>
    <t>The current study reexamined the relationship between social media use and happiness by broadening the scope of social media and rethinking the conceptualization of happiness. Specifically, this study included platforms other than Facebook and tested differential effects of each platform. Because happiness is not entirely relative, it was hypothesized that social comparison would influence only relative happiness, which is only one part of overall happiness. A two-wave longitudinal survey among Korean females revealed that the use of blogs, Instagram, and LinkedIn is positively associated with social comparison at Wave 1 (W1), whereas Twitter is negatively associated. LinkedIn use was most strongly associated with social comparison. In turn, social comparison at W1 negatively predicted relative happiness at W2 (“I am happier than my friends”) but did not predict overall happiness at W2. Social media may lead us to believe that other people's lives are better through social comparison. However, such comparison influences only part of overall happiness or life satisfaction. Without social comparison, social media have the potential to make us happier. © 2018 Elsevier Ltd</t>
  </si>
  <si>
    <t>Happiness; Instagram; LinkedIn; Social comparison; Social media; Twitter</t>
  </si>
  <si>
    <t>https://www.sciencedirect.com/science/article/pii/S0736585318300066</t>
  </si>
  <si>
    <t>Blogs, Instagram, and LinkedIn positively predict social comparison.;Twitter is negatively associated with social comparison.;LinkedIn is the strongest predictor of social comparison.;In turn, social comparison negatively predicts relative happiness.;However, social comparison does not affect overall happiness or life satisfaction.</t>
  </si>
  <si>
    <t>Consumer welfare of informative messages via mobile instant messenger: A case of KakaoTalk's Info-Talk</t>
  </si>
  <si>
    <t>This study aimed to estimate consumer welfare created by informative messages via mobile instant messenger (MIM). In order to reach this goal, this paper attempted to estimate the willingness to pay (WTP) for a MIM's service as a substitute for the existing texting-message service. Info-Talk, an informative message service provided by KakaoTalk, a major MIM in Korea, was employed as a research case, and conjoint analysis was used for a methodology for finding the WTP of informative messages via MIM. According to the result, an informative message via MIM provides 4.87 Korean Won's (KRW) worth of service to users. When receiving an informative message via MIM using an LTE network, the maximum data charge generated by an informative message via MIM is KRW 2.864. This implies that the amount of the net welfare of informative messaging via MIM exceeds cost incurred by using it with the LTE network. © 2018 Elsevier Ltd</t>
  </si>
  <si>
    <t>Consumer welfare; Informative messages; KakaoTalk; Mobile instant messenger; Willingness to pay</t>
  </si>
  <si>
    <t>https://www.sciencedirect.com/science/article/pii/S0736585318300406</t>
  </si>
  <si>
    <t>This study finds out consumer welfare of informative messages via mobile messenger.;Willingness to pay was employed for estimating their value.;The value is about two times higher than a maximum cost incurred.</t>
  </si>
  <si>
    <t>The perceived importance of credibility cues for the assessment of the trustworthiness of online information by visitors of health-related websites: The role of individual factors</t>
  </si>
  <si>
    <t>The varying quality of information available on the internet has increased the need for the assessment of the trustworthiness of online information. This need can be even more pressing in the consideration of information that has the potential to harm one's health. This study examined the perceived importance of credibility cues for the assessment of the trustworthiness of online information among visitors of websites focused on nutrition, dieting, and fitness. Using cross-sectional survey data from 695 Czech respondents aged 13–62 (84% females), four credibility components were identified. The most important for the assessment of trustworthiness was reported as the surface component, followed by external sources, author-oriented component, and feedback. An examination of the links with individual factors showed that the perceived importance of these components was linked to demographics, online experiences, and the motivation for visiting the websites. The surface component was more important for women and those with the motivation to lose weight; external sources were more important for those with higher education, author-oriented component was more important for those who are more active online and who have motivation to lose weight and improve their health; and feedback was more important for visitors with weight-loss motivation. The findings are discussed with regard to the role of diverse credibility cues for trustworthiness assessment, inter-individual differences, and the implications for praxis. © 2018 Elsevier Ltd</t>
  </si>
  <si>
    <t>Credibility; E-health; Motivation; Trustworthiness</t>
  </si>
  <si>
    <t>https://www.sciencedirect.com/science/article/pii/S0736585317307803</t>
  </si>
  <si>
    <t>Surface credibility cues were reported most important for trustworthiness assessment.;The importance was linked with demographics, online experiences, and motivations.;Lower education predicted lower importance of external sources and higher of feedback.;Weight-loss motivation predicted higher importance of surface, feedback, and author.</t>
  </si>
  <si>
    <t>Impact of viewer engagement on gift-giving in live video streaming</t>
  </si>
  <si>
    <t>This study investigates the effect of viewer engagement on gifting items to a streamer in a live video streaming. Data were collected from AfreecaTV, a leading live video streaming platform in South Korea, to examine viewer engagement and gift-giving behavior. After analyzing 2,294,837 viewers over a three-month period, the empirical results provide evidence that viewer engagement is positively associated with gift-giving decisions. However, the impact of viewer engagement on the amount of gifts purchased is different depending on how the engagement is measured (i.e., by stream or by channel). This study empirically proves that the motive for socialization has a high correlation with gift-giving behavior, which is considered as commoditization of a viewer's social interaction while consuming media. The study concludes with a discussion on practical implications for live video streaming services and suggestions for future research. © 2018 Elsevier Ltd</t>
  </si>
  <si>
    <t>AfreecaTV; Gift purchase; Gift-giving; Live video streaming; Synchronous communication; Viewer engagement</t>
  </si>
  <si>
    <t>https://www.sciencedirect.com/science/article/pii/S0736585318301011</t>
  </si>
  <si>
    <t>Viewer engagement is positively associated with gift-giving decisions.;Socialization motive has a high correlation with gift-giving behavior.;The relationship between a giver and a streamer affect the amount of gifts.;Gift purchase behaviors were different depending on user gender and content genres.;Previous experience of purchasing items affect gift purchase behaviors.</t>
  </si>
  <si>
    <t>Thumbs up: A thematic analysis of image-based posting and liking behaviour on social media</t>
  </si>
  <si>
    <t>This study aimed to investigate the thoughts that social media users have prior to posting or ‘liking’ images on social media; particularly exploring the presence of egoistic, self-presentation considerations. Responses to two open-ended questions regarding considerations prior to posting (n = 203) and ‘liking’ (n = 195) images on social media were analysed using thematic analysis. Egoistic motivations influenced both posting and ‘liking’ an image on social media; suggesting an awareness that self-presentation can be affected (and therefore manipulated) through image posting and ‘liking’. Users also considered who would see their content or behaviour, and the effect this might have on others. Finally, ‘liking’ actually represents liking, with enjoyment and image value considered prior to providing public, online appreciation. © 2018 Elsevier Ltd</t>
  </si>
  <si>
    <t>Image-based communication; Liking; Paralinguistic digital affordances; Posting; Self-presentation; Social media</t>
  </si>
  <si>
    <t>https://www.sciencedirect.com/science/article/pii/S0736585318300650</t>
  </si>
  <si>
    <t>Thematic analysis investigating thoughts prior to social media ‘liking’ and posting.;Egoistic motivations were present in both posting and ‘liking’ behaviours.;Users commonly considered the effect of their content or ‘likes’ on viewers.;‘Liking’ appears to truly indicate enjoyment and appreciation of content.;Numerous considerations point to the importance of these simple online actions.</t>
  </si>
  <si>
    <t>Sustainability of telecentres in developing countries: Lessons from Union Digital Centre in Bangladesh</t>
  </si>
  <si>
    <t>This study examines operational sustainability of a major telecentre initiative - the Union Digital Centre (UDC) in Bangladesh - from the perspective of public-private-people's partnership (PPPP). Given the rising incidence of dropout of private entrepreneurs causing premature closure of telecentres, it is important to understand and identify key variables that affect sustainability of the scheme. In appreciation of the difficulty associated with operationalisation of the term 'sustainability’ in this study we adopt ‘operational sustainability’ as an alternative to investigate the dynamics of sustenance. We have reviewed key literature about various dimensions of sustainability and their interrelationships in order to develop hypotheses about sustainability of the UDC and factors associated with it. Drawing on data collected from a survey of 538 private entrepreneurs and 41 interviews with government officials we show the extent to which various elements of the UDC eco-system contribute to its sustainability. The application of a structural equation model confirms that both financial and social outcomes of the UDC depend largely on inputs and contributions of various stakeholders. The paper concludes that effective engagement of private entrepreneurs is critical, as is governmental patronage, for ensuring operational sustainability of partnership-based telecentres like the UDC. © 2018 Elsevier Ltd</t>
  </si>
  <si>
    <t>Bangladesh; Digital divide; E-government; Sustainability; Telecentre</t>
  </si>
  <si>
    <t>https://www.sciencedirect.com/science/article/pii/S0736585318303101</t>
  </si>
  <si>
    <t>The study has identified major partners in the UDC eco-system and their respective contributions.;The SEM confirms that project outcomes largely depend on contributions of key stakeholders.;It concludes, effective engagement of private entrepreneurs is vital for UDC sustainability.</t>
  </si>
  <si>
    <t>Engaging audiences on social media: Identifying relationships between message factors and user engagement on the American Cancer Society's Facebook page</t>
  </si>
  <si>
    <t>In this study, a content analysis was conducted with posts from American Cancer Society's (ACS) Facebook page to explore the relationship between message relevance, source characteristics, and message features with the number of likes, comments, and shares received by them. Limited Capacity Model for Motivated Mediated Message Processing (LC4MP) was used as the theoretical foundation for the study. Findings showed that cancer-related posts received more likes, comments and shares than posts that were not related to cancer. Also, posts by the American Cancer Society received more likes, comments, and shares than other source categories. Findings also indicated that though message features were related to likes, comments, and shares, the nature of relationship and the role of different features varied with each measure. Overall, findings highlight the role of motivational activation through message factors in eliciting user response in social media environments. © 2018 Elsevier Ltd</t>
  </si>
  <si>
    <t>American Cancer Society; Facebook; LCM4P; Message relevance; Social media engagement; Source credibility</t>
  </si>
  <si>
    <t>https://www.sciencedirect.com/science/article/pii/S0736585317306755</t>
  </si>
  <si>
    <t>User engagement was measured through number of likes, shares, and comments.;Cancer-related posts received more user engagement than posts not related to cancer.;Posts by ACS received more user engagement than posts by businesses, nonprofits, and individuals.</t>
  </si>
  <si>
    <t>You've got mail! Explaining individual differences in becoming a phishing target</t>
  </si>
  <si>
    <t>Although phishing is a form of cybercrime that internet users get confronted with rather frequently, many people still get deceived by these practices. Since receiving phishing e-mails is an important prerequisite of victimization, this study focusses on becoming a phishing target. More precisely, we use an integrative lifestyle exposure model to study the effects of risky online routine activities that make a target more likely to come across a motivated offender. Insights of the lifestyle exposure model are combined with propensity theories in order to determine which role impulsivity plays in phishing targeting. To achieve these objectives, data collected in 2016 from a representative sample (n = 723) were used. Support was found for a relationship between both online purchasing behavior and digital copying behavior, and phishing targeting. Moreover, a relationship was found between all online activities (except for online purchasing behavior) and impulsivity. The present study thus suggests that especially online shoppers and users who often share and use copied files online should be trained to deal with phishing attacks appropriately. © 2018 Elsevier Ltd</t>
  </si>
  <si>
    <t>Cybercrime; Digital copying; Impulsivity; Lifestyle exposure model; Online purchasing; Phishing targeting</t>
  </si>
  <si>
    <t>https://www.sciencedirect.com/science/article/pii/S0736585317304677</t>
  </si>
  <si>
    <t>The integrated lifestyle exposure model is applicable in an online context.;Individuals who make online purchases get targeted by phishers more often.;Individuals who often share/use copied files get targeted by phishers more often.</t>
  </si>
  <si>
    <t>Different levels of destination expectation: The effects of online advertising and electronic word-of-mouth</t>
  </si>
  <si>
    <t>Consumers may develop different levels of expectation about a destination, depending on the source of online information that they encounter. We explored the effects of information from online advertising and electronic word-of-mouth on destination expectations and the resulting satisfaction and revisit intentions. Data from 354 first-time visitors to Japan were analyzed in a two-step approach using a confirmatory factor analysis (CFA) and structural equation modeling. Four indirect effects were examined and compared using the bootstrap method. We found that information about destinations from online advertising was negatively associated with positive disconfirmations. However, destination information acquired from electronic word-of-mouth led to an increase in the likelihood of a positive disconfirmation, and it significantly increased travel satisfaction and revisit intentions. In addition, four indirect paths through a positive disconfirmation were confirmed. However, there was no moderating effect of search effort. Based on our findings, marketers should be aware that elaborate online advertising may have factors that undermine future business. To avoid the negative disconfirmation, marketers can remind customers that the photos and videos in advertisements were taken at specific times, places, seasons, or under other conditions. Moreover, marketers should encourage their consumers to share their previous travel experiences online to offset the negative disconfirmation from destination advertising and websites. © 2018 Elsevier Ltd</t>
  </si>
  <si>
    <t>eWOM; Expectancy disconfirmation theory; Information search effort; Online advertising</t>
  </si>
  <si>
    <t>https://www.sciencedirect.com/science/article/pii/S0736585318302533</t>
  </si>
  <si>
    <t>BDIOAD and BDIeWOM cause a negative and positive expectancy disconfirmation.;Expectancy disconfirmation positively affects satisfaction and revisit intention.;Online information affects post-purchase behavior via expectancy disconfirmation.;The dilemma of online advertising would influence tourism communicating strategy.</t>
  </si>
  <si>
    <t>Diagnosis of learner dropout based on learning styles for online distance learning</t>
  </si>
  <si>
    <t>The amount of data generated by computer systems in Online Distance Learning (ODL) contains rich information. One example of this information we define as the Learner Learning Trail (LLT), which is the sequence of interactions between the students and the virtual environment. Another example is the Learner Learning Style (LLS), which is associated with the student behavior and choices during the learning process. This information can be used to identify learner behavior and learning style. We perceived, after the study of related literature, that the research field of learner diagnosis for ODL does not apply the conjoint use of LLT and LLS. In this article, we propose a model capable of integrating data generated from the behavior of students in ODL with cognitive aspects of them, such as their Learning Styles, by crossing LLT with LLS. We also propose the CPAD method (Collect, Preprocessing, Analysis, Diagnosis), which is implemented by collecting the raw data regarding learning activities, preprocessing the data into structured time sequences, analyzing the sequences regarding the learning styles and using this analysis to diagnose the learner behavior. We selected the dropout to investigate, once the dropout rate in ODL is a real problem in universities around the world. In addition, the dropout is a student decision which can be associated with previous students behaviors. We performed a study with 202 learners to evaluate if learning styles are capable of explaining aspects of the student behavior. The results suggest that Sequential/Global learning style dimension is more capable of explaining the dropout than the other dimensions. Also, we performed four classification experiments to verify how the dimensions of Felder-Silverman Learning Style Model influence the learner diagnosis. We perceived that the Sequential/Global dimension could provide a higher accuracy average with lower variation independently of the diagnosis technique. © 2018</t>
  </si>
  <si>
    <t>Diagnosis support; Learner diagnosis; Learning style; Learning trail</t>
  </si>
  <si>
    <t>https://www.sciencedirect.com/science/article/pii/S0736585318302089</t>
  </si>
  <si>
    <t>We propose a model to help teachers in the learner diagnosis.;Learning Trails and Learning Styles are crossed to diagnose the learner behavior.;We performed a study with 202 learners that answered a learning style questionnaire.;The dropout was chosen as the learner behavior to be diagnosed.;The results indicated that Sequential/Global dimension explains better the dropout.</t>
  </si>
  <si>
    <t>How does time spent on WeChat bolster subjective well-being through social integration and social capital?</t>
  </si>
  <si>
    <t>Although WeChat has recently spawned significant resolutions in technology-mediated social contact and interpersonal communication, the research regarding the social and psychological impacts of the newly emerging technology is relatively few. The primary purpose of the current empirical research is to unearth whether and how WeChat interaction could enhance overseas students’ sense of subjective well-being by concentrating on social integration, bridging relationships, and bonding relationships. Using web-based data of 228 Chinese subjects, the obtained results reveal that the time spent on WeChat significantly and directly impacts users’ subjective well-being. Additionally, the findings demonstrate that social integration, bridging relationships, bonding relationships are all significant predictors to subjective well-being. Furthermore, the perceptions of social integration and social capital could play the crucial mediating roles in the connection between WeChat use and the dependent variable of subjective well-being. Therefore, these outcomes may shed light on a more nuanced comprehending of the influence of the new social media interaction on sojourner's social adaption and overall life quality in the digital age. © 2018 Elsevier Ltd</t>
  </si>
  <si>
    <t>Overseas students; Social capital; Social integration; Social networking site; Subjective well-being; WeChat</t>
  </si>
  <si>
    <t>https://www.sciencedirect.com/science/article/pii/S0736585318307482</t>
  </si>
  <si>
    <t>Time spent on WeChat impacts overseas students’ subjective well-being.;Social integration, bridging and bonding relationships are predictors to well-being.;Social integration and social capital play mediating roles.;Time spent on WeChat consequently contributes to students’ subjective well-being.</t>
  </si>
  <si>
    <t>Will a digital camera cure your sick puppy? Modality and category effects in donation-based crowdfunding</t>
  </si>
  <si>
    <t>Project descriptions in donation-based crowdfunding are supposed to give a full account of the incidents and help compensate for the lack of social cues, on which donors rely to judge if donations are worthwhile. The study examines three common communication modalities in project descriptions, including video, picture, and text, in terms of their effects on crowdfunding outcomes. Using webpages of a major crowdfunding platform (N = 4123), the author found that only a limited number of projects leveraged the benefits of embedding videos and pictures. Although having more videos and pictures generally predicted an increase in donation, the increase was unevenly distributed across different categories of projects. Meanwhile, topic modeling distinguished word clusters from description texts. While a variety of topic words relating to factual details positively predicted the fundraising outcomes, clusters featuring the overuse of requesting words such as “help” “money” and “thank” seemed to backfire. The findings shed light on the complex contingencies of communication modality effects across different types of projects and provide guidelines for more effective message design in crowdfunding campaigns. © 2018 Elsevier Ltd</t>
  </si>
  <si>
    <t>Category; Crowdfunding; Modality; Picture; Text; Video</t>
  </si>
  <si>
    <t>https://www.sciencedirect.com/science/article/pii/S0736585318300601</t>
  </si>
  <si>
    <t>Videos and pictures are underused in donation-based crowdfunding.;The effects of videos and pictures are uneven in different categories.;Descriptions that emphasize factual details receive more donations.;Requesting words in descriptions could have a negative impact.</t>
  </si>
  <si>
    <t>Is possible to train health professionals in prevention of high-risk pathogens like the Ebola by using the mobile phone?</t>
  </si>
  <si>
    <t>Health professionals are a concerning risk population because of the high prevalence of exposure to biological, especially during training that involves procedures implying direct contact with bodily fluids. Notwithstanding, the considerable advance of information and communication technologies (ICTs) during the last decades has provided with the divergence of new paths of research applied to training in the health field, allowing it integration in the field of biological risk prevention. The objectives of this study are: firstly, to estimate the level of knowledge about risk situations and the immediate response capacity of future professionals, prepare health professionals before different scenarios that can be presented in health care, and contribute to the appropriate decision making in possible scenarios. Secondly, to design and develop a mobile web application that, in a fast and ever-present manner, allows the healthcare professional, to have a quick response system that is clear and concise; and to evaluate by health students’ and professionals’ opinions the effectiveness of the technology developed. This study has been structured in two phases: first, to determine the degree of knowledge and compliance of biosecurity measures; and second, to perform a dual evaluation of the application. The survey of graduating students concerning practices has shown that the knowledge of risk prevention is adequate; meanwhile, a dynamic and efficient platform has been obtained, and its double assessment is satisfactory. It has been shown that the incidence of biological accidents is in the mean of the results of previous studies. An upgradeable web platform, ubiquitous and capable of being used in any electronic device available in the market, was obtained. © 2018 Elsevier Ltd</t>
  </si>
  <si>
    <t>b-learning; Biological risks; Health professionals; Prevention measures; u-learning; Web application</t>
  </si>
  <si>
    <t>https://www.sciencedirect.com/science/article/pii/S073658531830621X</t>
  </si>
  <si>
    <t>Web Mobile Application based framework that provides information and formation about biological risks.;The dynamic web application allows to the future professional and technicians to accomplish their formation.;The double evaluation of the web application proves its importance and is defined between good and excellence.</t>
  </si>
  <si>
    <t>Retrieving critical design factor of ebook for older people in Taiwan</t>
  </si>
  <si>
    <t>Human reading habits have changed in recent years, as the popularity of e-readers has rapidly increased. Consumers are increasingly favoring tablets, smartphones and other digital devices over traditional books. However, population aging is an emerging issue in the world. The percentage of elderly people in the general population in Taiwan is increasing annually, according to the Taiwan Ministry of the Interior. Therefore, designing suitable digital device interfaces for the elderly users is increasingly important. This study adopts group decision-making methods to identify the ebook design criteria recommended by experts, academics and users. The critical factors of ebook design for the elderly in Taiwan are determined by fuzzy Delphi method and Analytic Hierarchy Process (AHP). The study compares the recommendations of experts and users, and finds that a cognitive difference between the two groups. These findings provide new thinking for designers of e-readers. © 2018 Elsevier Ltd</t>
  </si>
  <si>
    <t>eBook; Elderly; Multiple criteria decision-making (MCDM) method; User interface</t>
  </si>
  <si>
    <t>https://www.sciencedirect.com/science/article/pii/S0736585318300340</t>
  </si>
  <si>
    <t>Establish a hierarchy of eBook design criteria for elderly users by reviewing the relevant literature and screen criteria.;Develop a Fuzzy Delphi questionnaire and Analytic Hierarchy Process questionnaire for the expert and elderly user groups.;The study invited 12 relevant experts and academicians to attend the expert group gathering in Taiwan.;Conduct mini-group interviews to obtain the opinions of elderly users.;Retrieve the critical factors of eBook design for the elderly in Taiwan, and compare the opinions of experts and users.</t>
  </si>
  <si>
    <t>The role of transformational leadership as a mediating variable in DeLone and McLean information system success model: The context of online learning usage in Yemen</t>
  </si>
  <si>
    <t>Governments and higher education institutions around the world are placing online learning in their respective visions and policies as it has already transformed the way in which individuals learn, socialise and do business. Leadership is therefore increasingly playing a major role in the implementation and success of online learning goals. Although researchers have investigated adoption and usage of online learning in different settings, the mediation role of transformational leadership is yet to be examined using the Delone and Mclean IS success model. Data collected from 448 students in nine Yemeni public universities and the subsequent analysis employing structural equation modelling (SEM) via SmartPLS 3.0, revealed five main results: first, overall quality (system, information, and service quality) has a positive impact on transformational leadership; second, transformational leadership has a positive impact on actual usage; third, overall quality has an indirect positive effect on actual usage via transformational leadership; fourth, actual usage significantly affects user satisfaction and performance impact; and fifth, user satisfaction has a positive impact on student performance. The proposed model explains 61% of the variance in performance impact, and theoretical and practical implications are provided as well. © 2018 Elsevier Ltd</t>
  </si>
  <si>
    <t>DeLone and McLean; IS success model; Online learning; Transformational leadership; Yemen</t>
  </si>
  <si>
    <t>https://www.sciencedirect.com/science/article/pii/S0736585317308146</t>
  </si>
  <si>
    <t>This study extends DMISM with transformational leadership as mediation variable.;448 structured questionnaire collected from Yemeni Higher Education students.;Partial least squares (PLS) method is used as it has very powerful and flexible.;Actual usage is the most important construct in the model.;Transformational leadership mediates the impact of overall quality on actual usage.</t>
  </si>
  <si>
    <t>E-governance diffusion: Population level e-service adoption rates and usage patterns</t>
  </si>
  <si>
    <t>This paper investigates how e-governance diffuses in population. Specifically, the cumulative and peak adoption rates of e-governance, the usage patterns of duration (number of days services were used) and depth (number of services used) of usage were analyzed. The data comprised 2.1 billion rows of anonymized service call log data of the entire Estonian e-governance ecosystem, the X-Road, from 2003 to 2015. The results showed that e-governance diffusion was linear, not sigmoid-shape, as literature suggests. In general, cumulative adoption rate grows faster and peak adoption rate increases as user age decreases, and is higher among women. E-service usage duration does not increase faster than usage depth. Usage depth and duration increased with age, though not linearly, and were higher in women. This is the first study to use the behavioral data logs of the entire population across more than 10 years to study technology diffusion on the example of e-governance. The results complement the contemporary technology adoption and diffusion theories, and this study could be of practical relevance to other nations implementing their own e-services for governance. © 2018 The Authors</t>
  </si>
  <si>
    <t>Diffusion; E-governance; E-government; E-services; Log data; X-Road</t>
  </si>
  <si>
    <t>https://www.sciencedirect.com/science/article/pii/S0736585318309390</t>
  </si>
  <si>
    <t>Adoption and diffusion of e-governance among the population of Estonia were studied.;Appx 2.1 billion rows of behavioral logs from 2003 to 2015 were analyzed.;Results suggest that e-governance adoption is linear, not sigmoid-shape.;Adoption rate grows faster and peak adoption rate increases as user age decreases.;E-governance usage depth and duration increased with age, though not linearly.</t>
  </si>
  <si>
    <t>Digital communications and psychological well-being across the life span: Examining the intervening roles of social capital and civic engagement</t>
  </si>
  <si>
    <t>This study examined the relationship between multimodal connectedness (i.e. communicating with others through multiple digital channels) and subjective well-being. Analyses from a serial mediation model showed no direct relationship, but there were several significant mediating pathways through individual social capital, civic engagement and positive affect. Further analyses of three age cohorts (18–34, 35–54, 55–70+) demonstrated two significant indirect pathways for the 18–34 cohort, one for the 35–54 cohort, and five for the 55–70+ cohort. Even though the oldest cohort used fewer communication technologies and had smaller social networks, they are more likely to benefit from multimodal communications because they are motivated to engage in behaviors that result in positive emotions and feelings, which in turn engenders overall well-being. The study points to the utility of a lifespan perspective in understanding the effects of communication technologies in society. © 2018 Elsevier Ltd</t>
  </si>
  <si>
    <t>Aging; Civic engagement; Lifespan communication; Social capital; Technology; Well-being</t>
  </si>
  <si>
    <t>https://www.sciencedirect.com/science/article/pii/S0736585318300674</t>
  </si>
  <si>
    <t>Relationship between mediated communication and well-being was examined.;A representative sample of Hong Kong adults aged 18–70+ were used.;The relationship was mediated through social capital, civic engagement and positive affect.;Sub-group analyses of 18–34, 35–54 and 55–70+ cohorts showed distinctive effects.;Findings demonstrate the utility of a lifespan perspective.</t>
  </si>
  <si>
    <t>Understanding the role of digital commons in the web; The making of HTML5</t>
  </si>
  <si>
    <t>The last version of Web's hypertext standard has been developed from 2004 to 2014. During this era, HTML5 has experienced different crossroads due to the variety of motivations and needs that the main stakeholders interested in its development had. On October 2014, the standard got official by the W3C and closed a period of uncertainty around the future of the Web but at the same time, this agreement also introduced a major change in the own conception of the hypertext's standard. In this paper we review the current status of digital commons on the Web and the development of HTML5. We also confront this analysis with several semi-structured interviews carried out with different experts in web development that represent at the same time different players of Web's value chain. We argue that the development of HTML5 represents a new digital commons that prevented the proliferation of proprietary software that took place during the “Web 2.0” period. We claim that the World Wide Web promotes the development of new digital commons due to its own basis as a non-proprietary socio-technological platform. We also conclude that the development of standards and non-proprietary digital technologies is of outmost importance for the future of web business models that are fueled by major digital players. © 2018 Elsevier Ltd</t>
  </si>
  <si>
    <t>HTML5; Internet; Metadata; Web 2.0; Web history; Web standards</t>
  </si>
  <si>
    <t>https://www.sciencedirect.com/science/article/pii/S0736585317306342</t>
  </si>
  <si>
    <t>A review of the digital commons status and the emergence of HTML5 web standard are included.;The role of metadata in digital business models is extensively explored.;Future directions for a much more inclusive Web are provided.</t>
  </si>
  <si>
    <t>Technology convergence in the Internet of Things (IoT) startup ecosystem: A network analysis</t>
  </si>
  <si>
    <t>The role of investors in the growth of startups has been continuously studied. Our paper complements this stream of research by adding a new role of the investor in the Internet of Things (IoT) field, as a channel of knowledge sharing among startups. The relationship between “Internet of Things” startups located in the US and its investors leads to technology convergence as a result of knowledge sharing from investors. Using network analysis and a co-occurrence method, we find that investors in the IoT field play an intermediate role connecting startups by forming an ideal topology for knowledge sharing among them in the IoT industry. IoT startups having investors and more connections to other startups show greater technology convergence. Based on the above findings, this study argues that technology convergence occurs in the venture network as a result of investors playing the role of a channel of knowledge flow. © 2018 Elsevier Ltd</t>
  </si>
  <si>
    <t>Internet of Things; Investors; Knowledge flow; Network analysis; Technology convergence</t>
  </si>
  <si>
    <t>https://www.sciencedirect.com/science/article/pii/S0736585318300121</t>
  </si>
  <si>
    <t>The IoT startup ecosystem is formed as a large network between investors and startups with one major component and several isolated satellites.;Startups invested by major investors are able to converge more technology as major venture capitals offer various knowledge transferred from the investors.;Startups can be divided into groups that give technology or receive technology within the ecosystem.;Technology giving startups are focused on core technology while absorbing startups focus on consumer friendly technology with new combined technologies.</t>
  </si>
  <si>
    <t>Formation and fragmentation within a networked public sphere: Social media debates on Traditional Chinese Medicine</t>
  </si>
  <si>
    <t>By analyzing the social media posts published by the scientific community and conventional media organizations, the study explored the recent social media debates on Traditional Chinese Medicine (TCM). A combination of textual analysis and content analysis revealed two main findings. First, different networks of expertise on Weibo generated conflicting discourses about TCM: while the scientific community contributed the overwhelming majority of posts that criticized TCM, conventional media outlets were much more likely to promote TCM without skepticism. Implications of the finding is discussed. Second, the social media debate did not appear to facilitate problem solving, evidenced by the fact that only a small portion of the posts included rational comments about the controversy. In addition, users typically communicated only with users who shared their viewpoints, resulting in few communications between groups. The trend illustrates the fragmentation of China's networked public sphere on Weibo. © 2018 Elsevier Ltd</t>
  </si>
  <si>
    <t>Grassroots scientific community; Networked public sphere; Social media; Traditional Chinese Medicine</t>
  </si>
  <si>
    <t>https://www.sciencedirect.com/science/article/pii/S0736585317307098</t>
  </si>
  <si>
    <t>The social media debate on TCM did not appear to facilitate problem solving.;Users typically communicated only with users who shared their viewpoints.;The debate facilitated the formation of subculture groups in cyberspace.;The study exemplified a plural but fragmented, decentralized but networked public sphere.</t>
  </si>
  <si>
    <t>To use or not to use ad blockers? The roles of knowledge of ad blockers and attitude toward online advertising</t>
  </si>
  <si>
    <t>The rapid spread of ad blockers potentially threatens the sustainability of the hitherto dominant business model of ad-supported websites, in which users get web content free in return for allowing themselves to be exposed to advertising. Focusing on the users’ perspective, this study proposes that (a) adoption of ad blockers is positively influenced by the level of knowledge of their advantageous features; (b) the decision to continue using ad blockers is negatively affected by attitude toward online advertising; and (c) this attitude is positively shaped by perceptions of online advertising's pleasure, credibility, and economic benefits, as well as negatively shaped by perceptions of online advertising's intrusiveness and clutter. We tested these relationships in a survey study among the members of an online panel supported by the Spanish advertising industry, and all the relationships were confirmed within a structural equation model. Our findings provide some implications for online advertising stakeholders. Web publishers and online advertisers may expect that, in the coming years, ad blockers will continue to spread rapidly as a consequence of the extension of their knowledge among Internet users. These stakeholders are thus advised to focus on improving Internet users’ experiences with online advertising by reducing those ad characteristics that provoke negative reactions and by strengthening those that are positively evaluated. © 2018 Elsevier Ltd</t>
  </si>
  <si>
    <t>Ad blockers; Advertising avoidance; Attitude toward advertising; Psychological reactance; Self-interest</t>
  </si>
  <si>
    <t>https://www.sciencedirect.com/science/article/pii/S0736585318301278</t>
  </si>
  <si>
    <t>Ad blockers spread very rapidly due to the growing knowledge of their advantages.;Negative attitudes to online advertising encourage users to continue using ad blockers.;Advertising stakeholders might mitigate ad blocker spread by improving ad standards.</t>
  </si>
  <si>
    <t>Posting-related attributes driving differential engagement behaviors in online travel communities</t>
  </si>
  <si>
    <t>Users’ engagement behaviors such as likings, sharing and social interactions in online communities are critically important to the viability and the ultimate success of these communities. However, empirical research investigating which posting-related attributes driving these participation behaviors still lags. The purpose of this study is to understand what and how posting-related attributes drive the engagement behaviors. Using travelogue data from a large traveling knowledge-sharing community, we used econometric models to investigate and compare the antecedents leading to three different kinds of engagement behavior that users exhibit in online communities (i.e., consuming, contributing, and creating). The results reveal that five attributes are associated with these engagement behaviors. These attributes demonstrate the differential effectiveness on the engagement behaviors with different intensities. Our empirical findings provide both theoretical and practical implications for online community operators to build a vibrant and successful online community. © 2018 Elsevier Ltd</t>
  </si>
  <si>
    <t>Engagement behavior; Online travel community; Posting-related attributes; Stimulus-organism-response framework; Virtual community participation</t>
  </si>
  <si>
    <t>https://www.sciencedirect.com/science/article/pii/S0736585317307086</t>
  </si>
  <si>
    <t>This study explores what and how posting-related attributes drive engagement behaviors.;Three positively valenced engagement behaviors in online communities are investigated.;Attributes from the information-, source-, and receiver-level affect engagement.;Attributes exhibit differential effectiveness in triggering users to engage.;Source-level attributes exert the largest impact across the three engagement behaviors.</t>
  </si>
  <si>
    <t>Predictors of digital piracy among Turkish undergraduate students</t>
  </si>
  <si>
    <t>Unauthorized downloading or duplication of copyrighted software has been a serious financial and ethical concern. Thus, the current research addressed predictors of digital piracy across two Turkish undergraduate samples. In Study 1, two structural models were tested with 465 students. Latent variables of interest were measured through 21 indicators to address past piracy, present piracy, prosecution risk and piracy attitudes. Followed by the confirmation of the factor structure, two structural models were retained. In the first model, perceived likelihood of prosecution decreased piracy through full mediation of attitudes, whereas past piracy decreased it through partial mediation of attitudes. In the second model, both variables explained current piracy through full mediation of attitudes. In Study 2, 12 social desirability items were added to current measures and tested with a new group (n = 190). The measurement model was confirmed. While prosecution risk and social desirability was related, their contribution to current piracy behaviors was not significant. The links between past and present piracy and attitudes were still strong. © 2018 Elsevier Ltd</t>
  </si>
  <si>
    <t>Computer ethics; Digital piracy; Higher education; Prosecution risk; Social desirability</t>
  </si>
  <si>
    <t>https://www.sciencedirect.com/science/article/pii/S0736585317307967</t>
  </si>
  <si>
    <t>Past piracy, attitudes and current piracy were related.;The contribution of prosecution risk to piracy varied across studies.;Social desirability did not predict piracy attitudes and behaviors.;Social desirability and prosecution risk was related.</t>
  </si>
  <si>
    <t>CONSIGNELA: A multidisciplinary patient-centered project to improve drug prescription comprehension and execution in elderly people and parkinsonian patients</t>
  </si>
  <si>
    <t>Many older patients and patients with Parkinson's disease (PD) do not respect medication prescriptions. Non-adherence is caused by several factors among which three play an important role: Treatment complexity, cognitive decline, and patient-provider communication. This article presents an ongoing multidisciplinary project, the CONSIGNELA project, which adopts a patient-centered approach for improving medication adherence in these patients. The first objective of the project is to identify the best way to communicate medication prescriptions with tablets and touch-screen devices. The second objective is to improve medication adherence by creating a collaborative application (app) designed both for older and PD patients and for healthcare professionals in charge of them. Two solutions are combined: A cognitive and a technological solutions. The cognitive solution consists in studying in real time older and PD patients while consulting and executing prescriptions presented in different formats to select the most efficient one. The technological solution aims to improve collaboration between health professionals and patients by developing System of Systems (SoS). The research model used in the project includes three phases. Only the results of phase 1 are presented in the article. A research app, CONSIGNELA-Appli-R was programmed to analyze patient cognitive processes while consulting a prescription on a tablet. A pilot study was carried out with young adults to test it. It confirmed a facilitating effect of table format. In parallel, the prototype of a second app, CONSIGNELA-Appli-P, for patients and healthcare providers was developed. It is based on an SoS architecture connecting a virtual pillbox, a Multi-Agent System (MAS) and a knowledge platform. The virtual pillbox is used by patients and providers to improve mutual understanding of medication prescriptions. The MAS provides agents that extract and analyze indicators, actions and information resulting from the interaction between patients and virtual pillboxes. All the information is capitalized and stored in the knowledge platform. Providers can receive charts and dashboards showing information about the following of the medication regimen, for instance, if patients are following it correctly or not. © 2017 Elsevier Ltd</t>
  </si>
  <si>
    <t>Elderly patient; Knowledge management; Medication prescription; Multi-agent system; Parkinson's disease; System of Systems</t>
  </si>
  <si>
    <t>https://www.sciencedirect.com/science/article/pii/S0736585316304877</t>
  </si>
  <si>
    <t>A patient-centred approach combining cognitive and technological solutions.;A System of Systems, based on virtual pillbox, multi-agent system and knowledge platform.;Support is provided to medication regimen adherence.;CONSIGNELA-Appli-R and CONSIGNELA-Appli-P: Two applications for studying and improving medication prescription comprehension.</t>
  </si>
  <si>
    <t>Assessing the helpfulness of online hotel reviews: A classification-based approach</t>
  </si>
  <si>
    <t>With the rapid development of Web 2.0, travelers have started sharing their travel experiences on websites. The expanding amount of online hotel reviews results in the problem of information overload. Therefore, the effective identification of helpful reviews has become an important research issue. In this study, online hotel reviews were collected from TripAdvisor.com, and the helpfulness of these reviews was comprehensively investigated from the aspects of review quality, review sentiment, and reviewer characteristics. Review helpfulness prediction models were also developed by using classification techniques. The results indicate that reviewer characteristics are good predictors of review helpfulness, whereas review quality and review sentiment are poor predictors of review helpfulness. © 2018 Elsevier Ltd</t>
  </si>
  <si>
    <t>Classification; Online hotel review; Review helpfulness; Sentiment analysis</t>
  </si>
  <si>
    <t>https://www.sciencedirect.com/science/article/pii/S0736585317305543</t>
  </si>
  <si>
    <t>This study proposes a novel review helpfulness prediction model of hotel reviews.;Review quality, review sentiment, and reviewer characteristics are considered as predictors.;More than 1.1 million hotel reviews were collected from TripAdvisor.com to evaluate the proposed model.;The selected features can be used to develop effective prediction models for assessing review helpfulness.</t>
  </si>
  <si>
    <t>An evolutionary approach for personalization of content delivery in e-learning systems based on learner behavior forcing compatibility of learning materials</t>
  </si>
  <si>
    <t>This paper presents an evolutionary approach for personalizing learning content for individual learners from a very large database in an e-learning system. The proposed work improves the quality of the self-learning process in an adaptive e-learning system by providing the most suitable content for individual learners. The paper depicts the results of personalizing the learning process by tuning the compatibility level of the learning objects with respect to the learning style of the learner, the complexity level of the learning objects with respect to the knowledge level of the learner and the interactivity level of the learner based on the satisfaction level of the learner during the learning process using a modified form of genetic algorithm named as Compatible Genetic Algorithm (CGA). The proposed work improves the efficiency of the genetic algorithms by forcing compatibility in the learning objects which has not been implemented so far in existing systems. Forcing compatibility into the search space not only helps to reduce the search space but also fills the search space with better chromosomes. The results show improvement in scores of the learners and also in their satisfaction levels. A comparison with the standard algorithms shows improvement in execution time, number of executing generations and fitness values. The results indicate that personalization of content delivery based on behavioral traits of learners leads to better learning. © 2017 Elsevier Ltd</t>
  </si>
  <si>
    <t>Genetic algorithms; Human-centric learning; Intelligent tutoring systems; Pedagogical issues; Personalization using human behavior</t>
  </si>
  <si>
    <t>https://www.sciencedirect.com/science/article/pii/S0736585316303124</t>
  </si>
  <si>
    <t>A modified genetic algorithm namely Compatible Genetic Algorithm is used to reduce the search space and filling the search space with better chromosomes.;This algorithm is used to optimize the parameters required for learning content delivery.;The prototype is implemented and tested for technical courses.;A comparative study with standard algorithms has been performed and the results indicate good progress.</t>
  </si>
  <si>
    <t>Predicting the acceptance of MOOCs in a developing country: Application of task-technology fit model, social motivation, and self-determination theory</t>
  </si>
  <si>
    <t>Online learning courses have expanded the educational landscape to distant and disadvantaged areas. Although such courses have generated extensive interest, there is as yet sparse literature evaluating the determinants of online course acceptance, especially in developing countries. Seeking to close this gap, this study examines the factors influencing students’ adoption of Massive Open Online Courses (MOOCs) in a developing country by applying an integrated framework incorporating the task-technology fit model, social motivation, and self-determination theory. In addition, the study investigates the moderating effect of perceived reputation on students’ adoption behavior. A self-administered survey was employed for data collection and valid responses from 414 participants were used for testing the proposed model. The data was analyzed using structural equation modeling through Smart-PLS. The results establish the significant contribution of task characteristics and technology characteristics in facilitating task-technology fit, and that the fit positively influences behavioral intentions. Moreover, social recognition, perceived competence, and perceived relatedness have positive and significant effects on the behavioral intentions of the students. This research also reveals that perceived reputation has an important moderating effect on the students’ usage behavior. The study results provide both practical and theoretical insights to enrich the understanding of the paradigm shift due to MOOCs and online education. © 2017 Elsevier Ltd</t>
  </si>
  <si>
    <t>Behavioral intentions; Massive open online courses; Perceived reputation; Self-determination theory; Social motivation; Task-technology fit</t>
  </si>
  <si>
    <t>https://www.sciencedirect.com/science/article/pii/S0736585317303428</t>
  </si>
  <si>
    <t>First study with an integrative model to understand the acceptance of MOOCs.;The adoption of MOOCs, a paradigm shift, is highlighted in a developing country.;The moderating role of perceived reputation is investigated.;Perceived reputation moderates the relationship of BI and usage of MOOCs.;Insightful directions are presented for the researchers and practitioners.</t>
  </si>
  <si>
    <t>Toward software quality enhancement by Customer Knowledge Management in software companies</t>
  </si>
  <si>
    <t>Customer Knowledge Management (CKM) plays an important role in the production of high quality software products. As CKM in Enterprise Software (ES) development is still immature, this raises questions on how CKM enablers can be used to help ES development companies improve their software quality. In this study, Human, Organizational and Technological CKM enablers were identified from the literature. The weights of these factors were determined by experts from the ES development companies. Based on the most important factors, a theoretical model was developed. The proposed model was evaluated by distributing a survey questionnaire to decision-makers in ES development companies. The results showed that “Customer Involvement” together with “Trust” were the most influential factors, followed by “CRM Technology Infrastructure” and “Cross-Functional Cooperation”. In addition, there was no impact from “Organizational Training” “Customer Knowledge Map” and “CKM Strategy Development”. The results also revealed that the impact of CKM on software quality is significant. The proposed model in this study can be used as a guideline for the successful application of CKM in ES development companies to improve the software quality. © 2017 Elsevier Ltd</t>
  </si>
  <si>
    <t>Customer Knowledge Management; Customer Relationship Management; Enterprise Software; Knowledge Management; Software quality</t>
  </si>
  <si>
    <t>https://www.sciencedirect.com/science/article/pii/S0736585317302940</t>
  </si>
  <si>
    <t>CKM enablers are considered for improving software quality.;A theoretical model is developed by CKM enablers for improving software quality.;Organizational, Human and Technological factors are considered in the model.;A survey questionnaire is used for data collection.;The results revealed that the impact of CKM on software quality is significant.</t>
  </si>
  <si>
    <t>Developing a multi-agent platform supporting patient hospital stays following a socio-technical approach: Management and governance benefits</t>
  </si>
  <si>
    <t>Most of the caregivers working in hospitals are highly skilled and educated work force. Even if they are supported by administrative staff, part of their time still consists of administrative procedures or trying to empirically fill or retrieve agendas on the basis of real-time constraints. Similarly, patients waste time waiting for adequate treatments so they occupy slots (beds) in hospitals while their hospitalization is not a necessity. This leads to huge wastes of resources for the hospital that has to hospitalize and prioritize patients in more effective need of care and monitoring. In order to ensure real-time patient support during its entire stay in the hospital (in terms of bed occupancy, appointments with doctors and/or for medico-technical exams) as well as to furnish a central solution open for future IT integration we propose, in this paper, to build a Multi-Agent System (MAS) based software solution. The latter has been built following a socio-technical approach; it maps, at runtime, the working processes of a Belgian hospital. Processes have been modeled in a patient-centric way in order to identify most relevant stages and bottlenecks in bed, cares and medico-technical exams management; real-time data transmission allows to update and re-optimize slots statuses as well as schedules. Also, data analysis (i.e., business intelligence) functions are supported by the MAS implementation for decision making/taking. Further than the proof of concept that shows the managerial support of the software solution, the MAS modules’ benefits to the overall hospital strategy is studied. The latter shows the relevance of the solution to the hospital's governance. © 2017 Elsevier Ltd</t>
  </si>
  <si>
    <t>Healthcare processes; Intelligent healthcare systems; Multi-agent system; Pervasive healthcare; Socio-technical approach</t>
  </si>
  <si>
    <t>https://www.sciencedirect.com/science/article/pii/S073658531630497X</t>
  </si>
  <si>
    <t>Hospitals are highly complex socio-technical systems.;Handling patient processes is determinant for the performance of hospitals.;An agent-based approach can be used to model and build support for these processes.;The Multi-Agent System (MAS) supports the hospital strategy (governance support).;The MAS runtime behavior is aligned with real life processes (management support).</t>
  </si>
  <si>
    <t>Beyond the numbers: The effect of 10-K tone on firms’ performance predictions using text analytics</t>
  </si>
  <si>
    <t>Investors use annual reports that companies mandatorily disclose every fiscal year-end when they make important investment-related decisions. The Securities and Exchange Commission in the United States has implemented and monitors the “Plain-English Rule” to create a transparent and readable annual report. However, only a general guideline exists for the description of annual reports (Plain English Rule), and there are no specific regulations on volume and format. As such, it is risky to interpret business managers’ positive expressions because the data can include business managers’ subjective opinions and viewpoints from the companies’ perspectives. Additionally, the business managers’ unrevealed tendencies, such as strategic reporting or cognitive bias, remain unknown. Therefore, this study focuses on the narrative sections of the annual reports that companies need to disclose after every fiscal year-end and uses text mining to determine the relationship between the assessment information of companies created by business managers and the performance of companies. The methodology of this study is grounded in text-mining. To analyze these relationships, we collected all the 10-Ks of all public firms in the United States and employed the text-mining method to identify the tones of these 10-K narratives to determine whether they changed in line with current earnings levels. Additionally, we explore factors that could give rise to tone flexibility among reports and examine companies whose tone was more positive relative to their current performance to ascertain how future performance might differ from current performance. © 2017 Elsevier Ltd</t>
  </si>
  <si>
    <t>10-K; Annual report; Firm performance; Readability; Text analytics; Tone</t>
  </si>
  <si>
    <t>https://www.sciencedirect.com/science/article/pii/S0736585317305191</t>
  </si>
  <si>
    <t>Companies mandatorily disclose 10-K every fiscal year-end for investors.;Plain English Rule for 10-K may mislead strategic reporting or cognitive bias.;We examine the effect of 10-K narrative sections on firms’ performance.;We determine if 10-K narrative’s tones changed in line with current earning levels.;We focus on overtone stated companies relative to their current performance.</t>
  </si>
  <si>
    <t>An empirical study of factors influencing cloud adoption among private sector organisations</t>
  </si>
  <si>
    <t>In many developing countries such as Saudi Arabia the adoption of cloud computing is still at an early stage. This research aims to investigate the influencing factors in the decision to adopt cloud computing in the private sector. An integrated model is proposed incorporating critical factors derived from a literature review, along with other factors (such as physical location) that have not been examined in previous studies as main factors in the organisation's decision to adopt cloud services. Data were collected from 300 IT staff in different organisations in the private sector in Saudi Arabia, in order to test the cloud adoption model and explore factors that were positively or negatively associated with cloud adoption. The most influential determinants of cloud adoption were found to be quality of service and trust. However, security and privacy concerns still prevent cloud adoption in this country. This study also showed that the effect of these variables differed according to organisation size and in adopter and non-adopter companies. Overall, these research findings provide valuable guidelines to cloud providers, managers, and government policy makers on ways of encouraging the spread of cloud computing in Middle Eastern countries and increasing its implementation, particularly in Saudi Arabia. © 2017 Elsevier Ltd</t>
  </si>
  <si>
    <t>Adoption; Cloud computing; Environmental; Organisational; Social; Technological</t>
  </si>
  <si>
    <t>https://www.sciencedirect.com/science/article/pii/S0736585317303088</t>
  </si>
  <si>
    <t>First study to explore the factors that impact on cloud adoption in the private sector in Saudi Arabia.;Quality of service and trust are the most influential factors of cloud adoption.;Physical location of cloud had a significant impact on compliance with regulation and privacy.;The effect differed according to size of organisation and in adopters and non-adopters.;Large organisations tended to adopt cloud services more readily than SMEs.</t>
  </si>
  <si>
    <t>Design and development of a digital farmer field school. Experiences with a digital learning environment for cocoa production and certification in Sierra Leone</t>
  </si>
  <si>
    <t>This article reports on the design and development of the Digital Farmer Field School (DFFS). The DFFS offers a tablet-based digital learning environment for farmers and extension agents for knowledge sharing and knowledge co-creation. It provides an alternative to conventional agricultural extension training and monitoring. The prototype DFFS applies Farmer Field School (FFS) learning principles and is designed and developed following user experience (UX) design principles and user interface (UI) design principles from a responsible innovation perspective, using existing FFS material and tailored films which support and enrich the content. The prototype DFFS has been tested in Sierra Leone to assess its success in providing a substitute for face-to-face voluntary sustainability standard certification training for cocoa farmers. Results show that the DFFS as an off-line, telephonically connected and regular on-line updated learning platform offers an appropriate environment in which collective and individual learning is stimulated and facilitated. The DFFS prototype was socio-culturally and technologically appropriate and fitted the operational and strategic communication skills of cocoa farmers and other value chain stakeholders. Films capturing the testing are available as additional learning media. © 2017 Elsevier Ltd</t>
  </si>
  <si>
    <t>Cocoa certification training; ICT; Novice and low literacy users; Rural communication services; User experience (UX) design; User interface (UI) design</t>
  </si>
  <si>
    <t>https://www.sciencedirect.com/science/article/pii/S0736585317301831</t>
  </si>
  <si>
    <t>Digital Farmer Field School is a tablet-based alternative for certification training.;The prototype DFFS applies Farmer Field School (FFS) learning principles.;UX and UI design principles link with a responsible research innovation perspective.</t>
  </si>
  <si>
    <t>DEDUCE: A pattern matching method for automatic de-identification of Dutch medical text</t>
  </si>
  <si>
    <t>In order to use medical text for research purposes, it is necessary to de-identify the text for legal and privacy reasons. We report on a pattern matching method to automatically de-identify medical text written in Dutch, which requires a low amount of effort to be hand tailored. First, a selection of Protected Health Information (PHI) categories is determined in cooperation with medical staff. Then, we devise a method for de-identifying all information in one of these PHI categories, that relies on lookup tables, decision rules and fuzzy string matching. Our de-identification method DEDUCE is validated on a test corpus of 200 nursing notes and 200 treatment plans obtained from the University Medical Center Utrecht (UMCU) in the Netherlands, achieving a total micro-averaged precision of 0.814, a recall of 0.916 and a F1-score of 0.862. For person names, a recall of 0.964 was achieved, while no names of patients were missed. © 2017 Elsevier Ltd</t>
  </si>
  <si>
    <t>De-identification; Dutch medical text; Patient privacy; Pattern matching; Protected Health Information</t>
  </si>
  <si>
    <t>https://www.sciencedirect.com/science/article/pii/S0736585316307365</t>
  </si>
  <si>
    <t>A de-identification method for medical text written in Dutch was developed.;De-identification is done using fuzzy string matching and lookup lists.;Validation shows generally good results, with a total micro-averaged recall of 0.916.;For person names, a recall of 0.961 was achieved, missing no patient names.</t>
  </si>
  <si>
    <t>Does ideology matter for surveillance concerns?</t>
  </si>
  <si>
    <t>The analysis of survey data pooled from the Pew Research Center's Privacy Panels revealed that ideological proximity influences individual concerns about government surveillance. Two dimensions of ideology—allowance for government interference in the personal sphere and in the economic sphere—manifest themselves as four types: libertarians (less allowance for interference in both spheres), liberals (less allowance in the personal sphere but more allowance in the economic sphere), conservatives (more allowance in the personal sphere but less allowance in the economic sphere), and communitarians (more allowance in both spheres). Whereas libertarians and liberals have more concerns about government surveillance, conservatives and communitarians have fewer concerns. Given the salient differences between the libertarian-liberal ideology and conservative-communitarian ideology, findings of this study revealed that government interference in the personal sphere matters more for surveillance concerns than government interference in the economic sphere. Actual control for privacy protection, information sensitivity, and perceived transparency predict significantly the level of surveillance concerns. © 2017 Elsevier Ltd</t>
  </si>
  <si>
    <t>Government monitoring; Ideology; Privacy concerns; Privacy control; Surveillance concerns</t>
  </si>
  <si>
    <t>https://www.sciencedirect.com/science/article/pii/S0736585317303180</t>
  </si>
  <si>
    <t>Ideology reflects whether one allows interference into personal and economic spheres.;Four ideological types have different perspectives on government surveillance.;Attitudes differ between libertarians-liberals and conservatives-communitarians.;Allowing interference in the personal sphere matters for surveillance concerns.</t>
  </si>
  <si>
    <t>What drives smartwatch purchase intention? Perspectives from hardware, software, design, and value</t>
  </si>
  <si>
    <t>Although wearable devices are popular in recent years, the market share of smartwatches is relatively low. The main goal of this research is to investigate the antecedents of the intention to purchase a smartwatch. This research develops a conceptual model and hypotheses based on the theory of reasoned action and perceived values from the perspectives of software, hardware, and aesthetic design. An online questionnaire was developed and distributed on popular websites to collect data, and 260 usable responses are collected from the potential users of the Apple Watch in Taiwan. The thirteen hypotheses were validated by using partial least squares (PLS) techniques. Among the antecedents of purchase intention in the model, the attitude towards using smartwatches was found to have the strongest direct effect. Among the factors of the attitude, design aesthetics have the most significant effect. The results also show that all of the factors about smartwatch attributes directly affected the related perceived values. However, social value and performance/quality value did not affect the intention. The model demonstrated relatively good explanatory power for purchase intention in the context of smartwatches. The proposed model can provide insights to smartwatch vendors to develop their new products and marketing strategies. © 2017 Elsevier Ltd</t>
  </si>
  <si>
    <t>Design aesthetics; Interface convenience; Perceived content; Perceived infrastructure; Perceived value; Smartwatch purchase intention</t>
  </si>
  <si>
    <t>https://www.sciencedirect.com/science/article/pii/S0736585317305804</t>
  </si>
  <si>
    <t>This study investigates the payment intention for smartwatches.;The purchase of smartwatches is directly affected by the positive attitude and perceived values.;The purchase intention is indirectly affected by the hardware, software, and design.</t>
  </si>
  <si>
    <t>Turkish validation of the Game Transfer Phenomena Scale (GTPS): Measuring altered perceptions, automatic mental processes and actions and behaviours associated with playing video games</t>
  </si>
  <si>
    <t>Studies on Game Transfer Phenomena (GTP) have demonstrated that experiencing altered sensorial perceptions, automatic thoughts and behaviours after playing video games are relatively common phenomena. The aim of this paper is twofold: (i) to validate the Turkish version of the GTP scale (GTPS), and (ii) to examine the prevalence and the relation between the various dimensions of GTP (e.g., visual perceptions, thoughts, behaviours) and video game players’ individual characteristics (e.g., demographics, gaming habits). A total of 954 frequent players were recruited online. Independently of the different samples used in the original validation of the GTPS and the current study, the findings obtained via confirmatory factor analysis showed that the GTPS-Turkish is reliable and valid and proved to be adequate for measuring GTP. A total of 99% of the players in the sample had experienced some type of GTP. Moreover, the correlational, univariate and multivariate analyses showed associations between various video game player characteristics and GTP. The most remarkable finding was that the prevalence of GTP was higher among minors than adults. © 2017 Elsevier Ltd</t>
  </si>
  <si>
    <t>Game Transfer Phenomena; Involuntary phenomena; Turkish; Video games effects</t>
  </si>
  <si>
    <t>https://www.sciencedirect.com/science/article/pii/S0736585317306214</t>
  </si>
  <si>
    <t>Game Transfer Phenomena Scale was tested on a Turkish sample.;The scale was found to be reliable and valid in the current sample.;Game Transfer Phenomena was associated with specific video game play behaviours.;Minors were found to be more susceptible to Game Transfer Phenomena than adults.</t>
  </si>
  <si>
    <t>An adaptive hybrid MOOC model: Disrupting the MOOC concept in higher education</t>
  </si>
  <si>
    <t>In the 18th century, the educational model underwent a disruptive change driven by the transition from an agricultural to an industrial society. In the 21st century, the change from the industrial society to a knowledge society has been consolidated, but it has not involved a disruption in the learning context. Some elements, many based on technologies, can be considered disruptive, but they have not had sufficient effect to produce a change in the model that has predominated for 300 years. In 2008, teachers began to offer training outside the walls of the university, with a totally disruptive and chaotic model compared to the traditional one; this was supported by open, informal, cooperative, connectivist, autonomous and self-guided training. Massive open online courses (MOOCs) began with cMOOCs, and most universities join the initiative, but they abandoned this disruption, ultimately offering the same courses they always had with free access for anyone, resulting in the second generation of MOOCs (xMOOCs). These MOOCs responded to a new social demand, but their characteristics and context make a formative disruption – which has not yet emerged – necessary. This paper analyses the elements of the two generations of MOOCs in order to propose a new model that does not require sophisticated technological solutions and recovers the initial disruptive sense of MOOCs, so called ahMOOC. It also presents a case study that integrates the social advantages of cMOOCs, the organisational benefits of xMOOCs and the personalisation of the learning, which is essential due to the heterogeneity of the participants. The results and the participant viewpoints emerging from the case study confirm the feasibility of the model, the improvement of the results of current MOOCs and the need – demanded by the participants – to consider diversity, all of which should be accomplished in a disruptive way. © 2017 Elsevier Ltd</t>
  </si>
  <si>
    <t>Adaptive system; Informal learning; Massive open online course; Non-formal learning; Personalized learning</t>
  </si>
  <si>
    <t>https://www.sciencedirect.com/science/article/pii/S0736585317303453</t>
  </si>
  <si>
    <t>Discussing when and why the MOOCs were considered disruptive or not as a learning technology.;Presenting a new MOOC model, the ahMOOC, and its evolution from the firsts MOOC model proposals.;Contributing quantitative and qualitative data about the ahMOOC acceptation by the MOOC users.</t>
  </si>
  <si>
    <t>Classification of design parameters for E-commerce websites: A novel fuzzy Kano approach</t>
  </si>
  <si>
    <t>Websites have gained vital importance for organizations along with the growing competition in the world market. It is known that usability requirements heavily depend on the type, audience and purpose of websites. For the e-commerce environment, usability assessment of a website is required to figure out the impact of website design on customer purchases. Thus, usability assessment and design of online pages have become the subject of many scientific studies. However, in any of these studies, design parameters were not identified in such a detailed way, and they were not classified in line with customer expectations to assess the overall usability of an e-commerce website. This study therefore aims to analyze and classify design parameters according to customer expectations in order to evaluate the usability of e-commerce websites in a more comprehensive manner. Four websites are assessed using the proposed novel approach with respect to the identified design parameters and the usability scores of the websites are examined. It is revealed that the websites with high usability score are more preferred by customers. Therefore, it is indicated that usability of e-commerce websites affects customer purchases. © 2017 Elsevier Ltd</t>
  </si>
  <si>
    <t>E-commerce; Fuzzy sets; Kano model; Usability</t>
  </si>
  <si>
    <t>https://www.sciencedirect.com/science/article/pii/S0736585317305002</t>
  </si>
  <si>
    <t>The e-commerce websites utilized in Turkey are examined using their design parameters.;An integrated approach is proposed for the assessment of e-commerce websites.;A novel approach is proposed to classify design parameters.;The classification is performed based on customer expectations using Fuzzy Kano Model.</t>
  </si>
  <si>
    <t>Recovery of business intelligence systems: Towards guaranteed continuity of patient centric healthcare systems through a matrix-based recovery approach</t>
  </si>
  <si>
    <t>With the intensive use of the internet, patient centric healthcare systems shifted away from paper-based records towards a computerized format. Electronic patient centric healthcare databases contain information about patients that should be kept available for further reference. Healthcare databases contain potential data that makes them a goal for attackers. Hacking into these systems and publishing their contents online exposes them to a challenge that affects their continuity. Any denial of this service will not be tolerated since we cannot know when we need to retrieve a patient's record. Denial of service affects the continuity of the healthcare system which in turn threatens patients’ lives, decreases the efficiency of the healthcare system and increases the operating costs of the attacked healthcare organization. Although there are many defensive security methods that have been devised, nonetheless malicious transactions may find a way to penetrate the secured safeguard and then modify critical data of healthcare databases. When a malicious transaction modifies a patient record in a database, the damage may spread to other records through valid transactions. Therefore, recovery techniques are required. The efficiency of the data recovery algorithm is substantial for e-healthcare systems. A patient cannot wait too long for his/her medical history to be recovered so that the correct medication be prescribed. Nevertheless, in order to have fast data recovery, an efficient damage assessment process should precede the recovery stage. The damage assessment must be performed as the intrusion detection system detects the malicious activity. The execution time of the recovery process is a crucial factor for measuring the performance because it is directly proportional to the denial of service time of any healthcare system. This paper presents a high performance damage assessment and recovery algorithm for e-healthcare systems. The algorithm provides fast damage assessment after an attack by a malicious transaction to keep the availability of the e-healthcare database. Reducing the execution time of recovery is the key target of our algorithm. The proposed algorithm outperforms the existing algorithm. It is about six times faster than the most recent proposed algorithm. In the worst case, the proposed algorithm takes 8.81 ms to discover the damaged part of the database; however, the fastest recent algorithm requires 50.91 ms. In the best case, the proposed algorithm requires 0.43 ms, which is 86 times faster than the fastest recent work. This is a significant reduction of execution time compared with other available approaches. Saving the damage assessment time means shorter denial of service periods, which in turn guarantees the continuity of the patient centric healthcare system. © 2017 Elsevier Ltd</t>
  </si>
  <si>
    <t>Damage assessment; Data dependency; Healthcare data; Recovery; Transaction depedency</t>
  </si>
  <si>
    <t>https://www.sciencedirect.com/science/article/pii/S0736585316305354</t>
  </si>
  <si>
    <t>A dynamic mechanism for damage assessment and recovery is proposed.;The mechanism relies on transactions being rigorously serializable.;Number of transactions alone does not affect the performance of the mechanism.</t>
  </si>
  <si>
    <t>A fast method for identifying worldwide scientific collaborations using the Scopus database</t>
  </si>
  <si>
    <t>Science is essential for human prosperity because social and technological advances often depend on scientific advances. Science is living a golden era characterized by a rapidly growing number of researchers worldwide exploring different disciplines and research fields. Keeping in mind that funding is limited, many researchers are encouraged to establish new collaborations with individuals or groups of researchers. Furthermore, the funding bodies use increasingly complex criteria to determine the researchers and projects to be supported. In this regard, the analysis of scientific collaboration networks can help to determine the main areas of specialization of universities and research centres, as well as the type of internal and external collaborations of their researchers. This paper presents an advanced method for analysing scientific collaboration networks at universities and research institutions. This method is based on automatically obtaining bibliographic data from scientific publications through the use of the Scopus Database API Interface, which are then analysed using graph visualization software and statistical tools. This model has been validated through the analysis of a real university, and the results show that it is possible to determine in a fast way and with high reliability the main research lines of an institution as well as the structure of the collaboration network. The method opens new perspectives for the study of scientific collaboration networks because it can be applied at different levels of detail, from small research groups to large academic and research centres, and over different time frames. © 2017 Elsevier Ltd</t>
  </si>
  <si>
    <t>Data mining methods; Database management; Information retrieval; Network analysis; Scientific collaboration</t>
  </si>
  <si>
    <t>https://www.sciencedirect.com/science/article/pii/S0736585317305415</t>
  </si>
  <si>
    <t>A new methodology is proposed for automated extraction of bibliometric data from Scopus.;Custom software based on the Scopus Database API Interface has been developed.;Graph-based analysis is applied to analyze the structure of scientific collaborations.;This model has been validated through the analysis of a real university.</t>
  </si>
  <si>
    <t>Twitter data analysis for studying communities of practice in the media industry</t>
  </si>
  <si>
    <t>Today, more and more physical communities of practice, a concept that describes a group of people that share a passion and interact regularly at events to exchange knowledge, utilize social media, such as Twitter. Brotaru, for instance, is such a physical community of practice for media professionals in Brussels. It is a monthly meet-up of videogame developers in various locations in Brussels. Furthermore, Twitter becomes widely acknowledged as important instrument for learning and community formation in the virtual world. But, do these communities of practice use Twitter only to promote their physical activities of learning? Or, are the activities of the physical communities further extended into the virtual world meaning that virtual communities of practice emerge from them? This article suggests a novel mixed-methods approach based on qualitative and quantitative data to measure the role of Twitter for physical communities of practice. The method applies different statistical measures and analysis on harvested Twitter data and additionally brings two of the most used methods in Twitter analysis together, social network analysis and text data analysis (a.k.a., content analysis). Four different communities of practice in Brussels’ media industry and their activities and followers on Twitter have been analysed. The findings showed that the activities of the communities of practice extend into the Twitter sphere as the online communities are characterised by a shared domain, a lively community and shared practices. The analysis further revealed that Twitter offers three main opportunities for the activities of communities of practice: it offers geographical extension; it gives temporal autonomy; and, it can be used to diversify the practices. © 2017 Elsevier Ltd</t>
  </si>
  <si>
    <t>Community of practice; Learning; Media industry; Mixed-methods; Topic modelling; Twitter</t>
  </si>
  <si>
    <t>https://www.sciencedirect.com/science/article/pii/S0736585317303532</t>
  </si>
  <si>
    <t>Communities of practice (CoPs) on Twitter have a lively community, a shared domain and practices.;A novel mixed-methods approach was developed to analyse CoPs activities on Twitter.;CoPs extend activities into the Twitter sphere.;Twitter offers to CoPs geographical extension, temporal autonomy, diversification of activity.</t>
  </si>
  <si>
    <t>Acceptance of social commerce framework in Saudi Arabia</t>
  </si>
  <si>
    <t>The objective of the current study was to examine the factors of online purchase intentions through social media websites in Saudi Arabia. The extended unified theory of acceptance and usage of technology (UTAUT2) with the addition of social support, social commerce constructs, and cultural moderators was applied. The data was collected from 310 university students in Saudi Arabia. Using PLS 3.0-SEM, the results revealed that performance expectancy, hedonic motivation, habit, price saving orientation, social support, and social commerce constructs have a positive association with behavioral intentions. These results further validate that facilitating conditions, habit, and behavioral intentions have a positive relationship with the use behavior. The moderating results of cultural dimensions (individualism/collectivism and uncertainty avoidance) have also shown the strong impact of behavioral intentions on use behavior. Technology acceptance has gained much attention in different areas but few studies have applied the UTAUT2 model in the social commerce context. The theoretical and managerial implications of this research are explained. © 2017 Elsevier Ltd</t>
  </si>
  <si>
    <t>Culture; Saudi Arabia; Social commerce; Social media; Social support; UTAUT2</t>
  </si>
  <si>
    <t>https://www.sciencedirect.com/science/article/pii/S0736585317300898</t>
  </si>
  <si>
    <t>We investigate the factors that influence social commerce acceptance in KSA.;UTAUT2 was combined with social support, social commerce constructs and culture.;Habit, PE, HM, PO, SCCs, and social support predicts social commerce acceptance.;IC and UA moderates positively between behavioral intentions and use behavior.</t>
  </si>
  <si>
    <t>Analyzing consumer online group buying motivations: An interpretive structural modeling approach</t>
  </si>
  <si>
    <t>Given the enormous growth and significant impact of group buying on the Internet business marketplace, understanding factors motivating consumer online group buying (OGB) behavior becomes critical for both researchers and practitioners. However, prior studies have provided insufficient understanding of the motivations underlying consumer OGB. This study intends to explore the factors motivating consumer OGB using a qualitative approach based on Uses and Gratifications (U&amp;G) theory, and to build a hierarchical model based on these motivations. The laddering interview technique was used to collect data from 58 online group buyers. A context-specific hierarchical motive model was developed using Interpretive Structural Modeling (ISM), based on the 17 motivations identified. As a timely topic using a novel approach to explore consumer OGB motivations, this study contributes to motivation theory and helps practitioners involved in OGB businesses to better plan and design strategies to attract potential new consumers and retain their current consumers. © 2018 Elsevier Ltd</t>
  </si>
  <si>
    <t>Interpretive structural modeling; Ladderinginterview technique; Motivations; Online group buying; Uses and gratifications (U&amp;G) theory</t>
  </si>
  <si>
    <t>https://www.sciencedirect.com/science/article/pii/S0736585317304847</t>
  </si>
  <si>
    <t>17 motivations of consumer online group buying behavior are found.;A hierarchical model is built based on 17 motivations.;Online group buyers are mainly driven by utilitarian motivations.;Self-actualization is the ultimate factor motivating online group buyer behavior.</t>
  </si>
  <si>
    <t>Analysis of the essential factors for the adoption of mobile learning in higher education: A case study of students of the University of Technology</t>
  </si>
  <si>
    <t>This paper analyzed the adoption of using mobile learning (m-learning) in higher education. Mobile Learning as a model of e-learning refers to the acquisition of knowledge, skills and attitudes by utilizing mobile technologies. With the increasing coverage of mobile networks, learning services can play the increasing and effective role in education at any time and place. Continuous access via mobile devices creates special facilities like sending and saving the learning content to learners etc, it is accompanied with continuous education. This paper, with a study of “what is the impact of the mobile phone usage in education?” provides approaches and theories of mobile learning in training. The paper aimed to evaluate the essential factors for the adoption and application of education information system that has been created by students. The survey was based on the history of technology adoption and covered students. Furthermore, a case study from students of K. N. Toosi University in Iran was presented to indicate the performance of this method in practice. The statistical society included 300 members from Information Technology students of Iran's K. N. Toosi University of Technology. The factors related to adoption of mobile learning in higher education was classified into seven main categories as: ease of use, trust, characters and personal qualities, context, perceived usefulness of using, behavioral intention, and culture of using a research model. From the results, mobile learning could be one of the promising educational technologies for development in educational environments and culture of using. The context of applications has a significant positive effect on the ease of use factor and usefulness and the ease of use has a positive effect on the usefulness factor. The trust factor has a positive and significant effect on the behavioral intention. The personal features and characters factor have a significant positive effect on the culture of using and the culture of using the application has a significant positive effect on the behavioral intention. © 2017 Elsevier Ltd</t>
  </si>
  <si>
    <t>Adoption of mobile learning; Culture of using; E-learning; Higher education; Mobile learning</t>
  </si>
  <si>
    <t>https://www.sciencedirect.com/science/article/pii/S0736585317302277</t>
  </si>
  <si>
    <t>This paper analyzed the adoption of using mobile learning in higher education.;This paper, with a study of “what is the impact of the mobile phone usage in education?” provides approaches and theories of mobile learning in training.;The factors related to adoption of mobile learning in higher education was classified into seven main categories as: ease of use, trust, characters and personal qualities, context, perceived usefulness of using, behavioral intention, and culture of using a research model.</t>
  </si>
  <si>
    <t>Empirical study on Game Transfer Phenomena in a location-based augmented reality game</t>
  </si>
  <si>
    <t>Research on Game Transfer Phenomena (GTP) has demonstrated that playing video games can lead to re-experiencing images, sounds, tactile sensations, spontaneous thoughts and actions, sometimes triggered by physical objects/events associated with the game. Location-based augmented reality games posit interesting questions regarding GTP, particularly because they use physical locations, they overlay digital images in physical contexts and the gameplay shifts between the virtual and the physical world. This study aims to investigate the prevalence of GTP and the role of immersion, augmented reality and sound in a sample of English- (EnS) and Spanish- (SpS) speaking gamers of the game Pokémon Go (PoGo). A total of 1313 gamers (Mage = 31.47) were recruited online. GTP was less common than in previous studies; however, 82.4% had experienced GTP at least once. The SpS showed higher prevalence of GTP and played more intensively. Automatic mental processes predominated in the EnS, while behaviours and actions were more common in the SpS. The absence or presence of video game features seems important for the way GTP manifests. For instance, tactile hallucinations were more prevalent, while sensations of self-motion were less reported. Playing with augmented reality (AR) and sounds showed significant correlations with various GTP types, but not with re-experiencing images from the game. More gamers who reported the sensation that Pokémon were physically present or looked for Pokémon outside the screen while playing, as connotations of immersion, had experienced GTP. Experiencing GTP while playing may be more common in location-based augmented reality games, compared to other games. © 2017 Elsevier Ltd</t>
  </si>
  <si>
    <t>Auditory cues; Augmented reality games; Game Transfer Phenomena; Immersion; Location-based games; Pokémon Go</t>
  </si>
  <si>
    <t>https://www.sciencedirect.com/science/article/pii/S0736585317308365</t>
  </si>
  <si>
    <t>The prevalence of GTP in Pokémon Go (82.4%) was comparatively low.;Automatic mental processes was the predominant GTP sub-scale in the full sample.;Immersion was positively moderately correlated with GTP.;Playing with sound was significantly associated with most of the GTP sub-scales.;Playing with AR enabled was associated with misperceptions but not seeing images.</t>
  </si>
  <si>
    <t>Competitive prospects of graduate program on the integration of ICT superiority, higher education, and international aid</t>
  </si>
  <si>
    <t>Korea overcame the Asian financial crisis (1997–1998) with its governmental policies of informatization and the promotion of the information and communications technology (ICT) industry. It is a nation that has switched its international position from a recipient of international aid to a member of the OECD Development Assistance Committee (DAC). However, the level of official development assistance (ODA) by Korea is lower than the average of OECD DAC members. As a situational alternative, this study introduced a global information and telecommunication technology program (ITTP) that seems to integrate education on Korea's superiority in ICT infrastructure and the industry with specialized ODA. In particular, this study analyzed the competitive environment of the ITTP by examining its structural strengths and weaknesses through an analysis of strengths, weaknesses, opportunities, and threats (SWOT). And then, this research illustrated the relationship diagram of major stakeholders and their impact using Porter's five forces approach. Our analysis suggests that the ITTP needs to specialize in an “ICT for development” (ICT4D) program in the competitive environment of Asian-Pacific universities by combining education with techno-economic infrastructure projects in developing countries. © 2017 Elsevier Ltd</t>
  </si>
  <si>
    <t>Developing country; Educational aid; ICT4D; Public officer; Research university</t>
  </si>
  <si>
    <t>https://www.sciencedirect.com/science/article/pii/S0736585317301454</t>
  </si>
  <si>
    <t>Developing countries may lack technological environments and education.;Korea has notable ICT infrastructure and social utilization of technologies.;The ITTP is a special graduate program for ICT officials from developing countries.;The ITTP can serve as ICT aid and education in ICT industry and policies.;The ITTP needs to prepare for differentiation in ICT for development.</t>
  </si>
  <si>
    <t>Bridging the digital divide among low income urban communities. Leveraging use of Community Technology Centers</t>
  </si>
  <si>
    <t>To fully leverage the availability of the internet services in Kenya, all the citizens need to be able to access and use the internet and related services. The availability of 4G networks, cyber cafés and fiber connectivity in most residential areas of Nairobi has allowed many Nairobi residents to be part of its information-based society. But, as with the other existing social inequalities in Nairobi, many people residing in the city's low-income areas lack access to the internet. This has a negative impact on the residents’ prospects as the governments and businesses are increasingly delivering their services online. Using a pre-tested questionnaire, data were collected from five hundred and fifty respondents on their internet access and digital literacy skills among the residents of the Mathare Slum. From the survey, the study found existence of limited digital literacy skills and lack of internet access among the residents of the Mathare Slum. The study then used the Community Technology Centers (CTCs) intervention approach to narrowing the digital divide by setting up a CTC in the Mathare Slum to offer free community internet access and digital literacy skills training. Eight cohorts, each of eighteen residents, were offered free digital literacy training for five weeks and free unlimited internet access for four months. The study then evaluated the trainees’ internet usage continuance intentions after four months of continued use of the internet at the CTC. The results indicate that perceived enjoyment, perceived usefulness, internet self-efficacy, and confirmation of expectations all significantly influence the participants’ satisfaction with use of the internet. The results also show that continuance intentions of the participants from low income household to continue using internet beyond the CTC can be predicted by perceived service cost, satisfaction, internet self-efficacy and perceived usefulness. The study demonstrates the effectiveness of CTCs as an intervention approach and a replicable model that can be used to bridge the urban digital divide among low income urban communities for the development of an all-inclusive information-based society. Implications and recommendations for policy, practice and research are provided. © 2017 Elsevier Ltd</t>
  </si>
  <si>
    <t>Community Technology Centers; Continuance intentions; Digital divide; Digital literacy skills; Internet self-efficacy; Mathare Slum</t>
  </si>
  <si>
    <t>https://www.sciencedirect.com/science/article/pii/S0736585317303210</t>
  </si>
  <si>
    <t>Data collected from 550 households on Internet access and digital literacy skills.;The survey was among the low income communities in a Nairobi Slum.;Study found huge urban digital divide among the residents of Mathare Slum.;Limited digital and media literacy skills and lack of internet access in Mathare.;An intervention was designed and implemented to close the digital divide in Mathare.;A Community Technology Center offering internet access and digital literacy skills.;Evaluation of participants’ internet use continuance intentions beyond the project.;Study demonstrates that CTCs are an effective digital divide intervention approach.</t>
  </si>
  <si>
    <t>Smartphone application personality and its relationship to personalities of smartphone users and social capital accrued through use of smartphone social applications</t>
  </si>
  <si>
    <t>Few studies have considered the personalities of smartphone applications. This study identifies four underlying smartphone application personality dimensions: interactive and daring, interesting and attractive, open and wide-ranging, and principled and wholesome. The smartphone application personalities reveal the strong interactive property of smartphones. This study also investigates how smartphone users’ personalities, smartphone social applications that connect people directly or indirectly, and perceived social capital accrued through smartphone social application usage contribute to smartphone application personality. The analysis shows that the shift from voice calls and SMS to Facebook and instant messaging causes traditional communication applications to play little role in contributing to smartphone application personality. In addition to having hedonic value, entertainment applications should also be viewed as able to contribute to social capital and all of the smartphone application personality dimensions. Although the neuroticism personality of smartphone users plays a lesser role than extraversion in contributing to smartphone social application usage, social capital formation and smartphone application personality, smartphones are useful for individuals high in neuroticism to gain social capital. The inward-looking and exclusiveness properties of bonding social capital cause it to contribute negatively to the interactive and attractive smartphone application personality. © 2017 Elsevier Ltd</t>
  </si>
  <si>
    <t>Smartphone application personality; Smartphone social applications; Smartphone user's personality; Social capital</t>
  </si>
  <si>
    <t>https://www.sciencedirect.com/science/article/pii/S0736585317306147</t>
  </si>
  <si>
    <t>Study has identified four dimensions of personalities of smartphone applications.;Smartphone application personalities reveal the strong interactive property.;Traditional communication application don’t add to smartphone application personality.;Entertainment application add to all smartphone application personality dimensions.;Bonding social capital adds negatively to interactive and attractive personality.</t>
  </si>
  <si>
    <t>Twitter information for contributing to the strategic digital city: Towards citizens as co-managers</t>
  </si>
  <si>
    <t>Actions towards an effective city management require a focus on citizens, and it is a role of local governments to search for ways to provide their participation in the decision-making process. Among other information technology resources, local governments use social platforms thus facing the challenge of extracting and classifying information for strategic use. The objective of this study is to analyze Twitter information to contribute to the strategic digital city. The research methodology used was a case study of a Brazilian city. Twitter was analyzed, and the information assessed according to its characteristics, source, nature, quality, intelligence and organizational level. Results reveal Twitter allows communication, rudiments of public services and exchange and sharing information on municipal themes inherent to strategic digital cities. Information has quality and intelligence to serve the strategic level of government. The conclusion confirms that Twitter enhances transparency and strengthens bonds between local government and citizens. © 2018 Elsevier Ltd</t>
  </si>
  <si>
    <t>Citizen participation; Information quality attributes; Information technology; Strategic digital city; Twitter</t>
  </si>
  <si>
    <t>https://www.sciencedirect.com/science/article/pii/S0736585317302125</t>
  </si>
  <si>
    <t>The use of ICTs in the strategic management of municipalities.;Social media towards citizen participation in the decision-making process.;Social media information for competitive advantages.;Collective intelligence in the strategic digital city.</t>
  </si>
  <si>
    <t>Sentiment analysis on Twitter: A text mining approach to the Syrian refugee crisis</t>
  </si>
  <si>
    <t>The use of social media has become an integral part of daily routine in modern society. Social media portals offer powerful public platforms where people can freely share their opinions and feelings about various topics with large crowds. In the current study, we investigated the public opinions and sentiments towards the Syrian refugee crisis, which has affected millions of people and has become a widely discussed, polarizing topic in social media around the world. To analyze public sentiments about the topic on Twitter, we collected a total of 2381,297 relevant tweets in two languages including Turkish and English. Turkish sentiments were considered important as Turkey has welcomed the largest number of Syrian refugees and Turkish tweets carried information to reflect public perception of a refugee hosting country first handedly. We performed a comparative sentiment analysis of retrieved tweets. The results indicated that the sentiments in Turkish tweets were significantly different from the sentiments in English tweets. We found that Turkish tweets carried slightly more positive sentiments towards Syrians and refugees than neutral and negative sentiments, nevertheless the sentiments of tweets were almost evenly distributed among the three major categories. On the other hand, the largest number of English tweets by a significant margin contained neutral sentiments, which was followed by the negative sentiments. In comparison to the ratio of positive sentiments in Turkish tweets, 35% of all Turkish tweets, the proportion of English tweets contained remarkably less positive sentiments towards Syrians and refugees, only 12% of all English tweets. © 2017 Elsevier Ltd</t>
  </si>
  <si>
    <t>Big data; Refugee; Sentiment analysis; Text mining; Twitter</t>
  </si>
  <si>
    <t>https://www.sciencedirect.com/science/article/pii/S0736585317304999</t>
  </si>
  <si>
    <t>First study to explore sentiments towards Syrian refugee crisis in a comparative way.;We performed an extensive sentiment analysis using related Turkish and English tweets.;Turkish data showed more positive sentiment toward refugees in balanced distribution.;English speaking community shared sharply more neutral and negative opinions.</t>
  </si>
  <si>
    <t>The impact of Transformational and Authentic leadership on innovation in higher education: The contingent role of knowledge sharing</t>
  </si>
  <si>
    <t>The aim of this study is to investigate the effect of two leadership styles – Transformational and Authentic leadership on process and product innovation in higher education institutions in Jordan. We also examine how the effect of these leadership styles fluctuates based on the extent to which knowledge sharing is prevailing norm in an institution. We examine our suggested model in higher education institutions in the north of Jordan and utilize structural equation modeling (SEM) techniques for data analysis. Findings reveal that Transformational leadership and Knowledge sharing have a positive impact on the innovativeness of higher education institutions in Jordan. On the other hand, Authentic leadership does not show any support for innovativeness in the higher education sector in a non-western country like Jordan. In addition, knowledge sharing norms significantly moderate the effect of Transformational leadership but exhibited no moderating influence on the effect of Authentic leadership. © 2017 Elsevier Ltd</t>
  </si>
  <si>
    <t>Authentic leadership (AL); Higher education; Knowledge sharing; Process innovation; Product innovation; Transformational leadership (TL)</t>
  </si>
  <si>
    <t>https://www.sciencedirect.com/science/article/pii/S0736585317303854</t>
  </si>
  <si>
    <t>This paper aims to investigate the effect of two leadership style on the process and product innovation in higher education institutes.;The study shows a positive association between Transformational leadership and innovation.;The study reveals no effect for Authentic leadership on innovation in higher education sector.</t>
  </si>
  <si>
    <t>Correlation between university students’ online trolling behavior and online trolling victimization forms, current conditions, and personality traits</t>
  </si>
  <si>
    <t>Few studies have specifically examined online trolling behavior and the forms and current conditions of online trolling victimization that may develop among university students, as well as the correlation of these to personality traits. The valid sample included 285 university students, with 80.6% and 19.3% being male and female, respectively. The research results are: 1. Online trolling behavior is more common in those who more frequently post text information on Facebook than those who do not; 203 (71.2%) and 211 (74.0%) experienced at least 1 instance of online trolling behavior or being an online trolling victim, respectively, in the previous week; 2. University students’ online trolling behavior types are ranked by quantity as evocative trolling, malicious trolling, obstruction trolling, and pathological trolling; 3. University students’ online trolling victimization types are ranked by quantity as identity victimization, dissemination victimization, malicious victimization, and obstruction victimization; 4. Sense of inferiority is a significant predictive variable for online trolling behavior and online trolling victimization. At the same time, social extraversion and depression significantly and positively predict online trolling behavior. Based on the foregoing results, the study proposed discussion and recommendations for university students and future research. © 2017 Elsevier Ltd</t>
  </si>
  <si>
    <t>Online trolling behavior; Online trolling victimization; Personality</t>
  </si>
  <si>
    <t>https://www.sciencedirect.com/science/article/pii/S0736585317306056</t>
  </si>
  <si>
    <t>Online trolling behavior is commoner in those who more frequently post text message on Facebook;;203 (71.2%) experienced at least 1 instance of online trolling behavior in the previous week;;211 (74.0%) experienced at least 1 instance of being an online trolling victim in the previous week;;The most significant online trolling behavior type is evocative trolling;;The most significant online trolling victimization type is identity victimization;;Inferiority is a significant predictive variable for online trolling behavior and victimization.;Social extraversion and depression positively predict online trolling behavior.</t>
  </si>
  <si>
    <t>System for recognizing lecture quality based on analysis of physical parameters</t>
  </si>
  <si>
    <t>In this paper we have presented a smart classroom system that is able to classify students’ satisfaction with the lecture quality by examining parameters of the physical environment obtained using different smart devices. The system is based on the Random forest classifier, which showed the best accuracy among all machine learning algorithms available in Weka tool, with dataset collected during 28 lectures and evaluated using 10-fold cross validation. The system is implemented using different set of tools (such as Matlab and Weka) and can extract features from the ambient sound and analyze values obtained from different smart devices deployed in the classroom. Based on the extracted and captured data the system provides in real time information about the students’ satisfaction with the lecture quality. For the validation purposes, we recorded 13 more lectures attended by four different student groups where the number of students varied from 5 to 18. The system accuracy was evaluated by comparing system outputs with the students’ feedback and ranged from 70.7% to 83.9%. © 2017 Elsevier Ltd</t>
  </si>
  <si>
    <t>Ambient intelligence; Data mining; IoT; Lecture quality; Machine learning; Smart classroom</t>
  </si>
  <si>
    <t>https://www.sciencedirect.com/science/article/pii/S0736585316304646</t>
  </si>
  <si>
    <t>We implemented the system that can determine if students are satisfied with the lecture quality.;The system analyzes parameters from the physical environment obtained using smart devices.;The system is able to extract sound features from the ambient sound.;The system is implemented in Matlab and his accuracy ranges from 70.7% to 83.9%</t>
  </si>
  <si>
    <t>Determinants of the intention to use Buy-Online, Pickup In-Store (BOPS): The moderating effects of situational factors and product type</t>
  </si>
  <si>
    <t>Despite the wider introduction of the buy online and pick up in-store (BOPS) service by retailers, research on BOPS is still sparse, especially those from the consumer perspective. This paper employs the scenario-based factorial survey method to investigate how the perceived characteristics of innovation and the perceived risk of online shopping influence the consumers’ intention to use BOPS while also considering the moderating effects of situational factors (location convenience) and product type (involvement). Our findings indicated that the consumer perceptions of relative advantage, complexity, compatibility, and risks involved in online shopping are important antecedents to intention to use BOPS, and that these relationships were significantly moderated by locational convenience and product involvement. The implications of the findings and suggestions for future research are discussed in detail. © 2017 Elsevier Ltd</t>
  </si>
  <si>
    <t>Buy-Online Pickup In-Store; Innovation Diffusion Theory; Product involvement; Scenario-based factorial survey; Situational factors</t>
  </si>
  <si>
    <t>https://www.sciencedirect.com/science/article/pii/S0736585317304070</t>
  </si>
  <si>
    <t>This research investigates which factors would affect the BOPS consumers’ intention.;The characteristics of innovation and the online risk would affect the BOPS intention.;This proves the moderating impacts of locational convenience and product type.;This suggests those moderators be considered more carefully to manage BOPS services.</t>
  </si>
  <si>
    <t>A new educational pattern in response to new technologies and sustainable development. Enlightening ICT skills for youth employability in the European Union</t>
  </si>
  <si>
    <t>The so-called fourth revolution is underway and its impact is appreciated in societies and in the way of life of people, particularly due to its effects on the labor market. The disruption generated by the fast changes point out to the immediacy of the needed changes in higher education for responding the new and changing world. The millenarians or digital natives are already used to living with technology, but the technological changes are so fast that if they do not prepare to face them, they will become obsolete soon. Hence the importance of continuous training and the need for institutions and companies to promote training courses for their employees. The higher education institutions have a key role on the promotion of knowledge and on the innovation, but this new scenario is an unexpected challenge that is difficult to face. Incorporating teaching of information and communications technology in universities within the curriculum, as a cross-training topic, is a difficult but necessary challenge for preparing students for success in labor market. In this paper, the importance of training in ICTs to get a job is raised. An empirical study with EUROSTAT data is carried out and is limited to young people between 16 and 24 years old. Structural Equation Modelling is the applied method. The results indicate that informal ICTs training favors employment and training in computer management. The conclusions point to the need to providing channels of self-training or informal personal training to fit the needs and temporal and spatial availability of each. © 2017 Elsevier Ltd</t>
  </si>
  <si>
    <t>Higher education; ICTs education; Structural equation modelling; Youth employment</t>
  </si>
  <si>
    <t>https://www.sciencedirect.com/science/article/pii/S0736585317303246</t>
  </si>
  <si>
    <t>The informal education on ICTs influences the youth employability in the EU.;The youth employment in the European Union is related to ICTs competences.;ICTs skills are a key factor for youth employment.;Structural Equations Modelling for assessing ICTs influence on youth employment.</t>
  </si>
  <si>
    <t>Gamification for enhancing Web 2.0 based educational activities: The case of pre-service grade school teachers using educational Wiki pages</t>
  </si>
  <si>
    <t>This study seeks to uncover the effects of using gamification elements in courses that make use of a Wiki environment on the participation rates of undergraduate students in Wiki-based course activities as well as on student academic success in the course. Owing to the fact that the group of students chosen for the study consisted of pre-service grade school teachers, their opinions on the use of the Wiki environment along with its embedded gamification elements in their future careers have been sought. Of particular interest were the considerations of pre-service teachers concerning the age levels of a target audience that they believed would benefit from instruction with this particular educational tool. Following a mixed-research methodological pattern, the study was conducted in two consecutive stages. The first stage involved a quasi-experiment and the second was handled as a case study. In order to examine the long-term effects of Wiki activities supported by gamification elements on student academic success, a repeated measures analysis of variance (ANOVA) statistical test was conducted based on scores from an initial pre-knowledge test, an applied interim examination, and a final examination. In order to determine the opinions of teacher candidates regarding Wiki activities and the process of gamification, results from an open-ended questionnaire were consulted. It was eventually discovered that students in both the Wiki-only (p = 0.02) and gamified-Wiki (p = 0.00) activity groups displayed significantly greater academic success compared to a control group. Although gamification elements also caused a significant difference between the two Wiki groups in terms of the number of times content is displayed (1670 &gt; 637) and edited (38 &gt; 18), it was observed that participation rates fell over time in both groups. As for academic success, there was no difference between the two Wiki groups (p = 0.92). It was found that teacher candidates regard Wiki and gamification activities positively. Also, it was noted that they did not possess an adequate level of consciousness of the fact that student capabilities are an important factor in making effective use of technology. © 2017 Elsevier Ltd</t>
  </si>
  <si>
    <t>Gamification; Integration of technology in education; Web 2.0; Wiki</t>
  </si>
  <si>
    <t>https://www.sciencedirect.com/science/article/pii/S073658531630363X</t>
  </si>
  <si>
    <t>Wiki based activities positively affect student academic success in a course.;Long term effects of the gamification technique could not be observed.;Teacher candidates have displayed positive attitudes towards wiki and gamification.;In using technology teacher candidates are prone to disregard student characteristics.</t>
  </si>
  <si>
    <t>Smartphone user segmentation based on app usage sequence with neural networks</t>
  </si>
  <si>
    <t>The term user segmentation refers to classifying users into groups depending on their specific needs, characteristics, or behaviors. It is a key element of product development and marketing in many industries, such as the smartphone industry, which employs user segmentation to gather information about usage logs, to produce new products for such specific groups of users. However, previous studies on smartphone user segmentation have been primarily based on demographics and reported usage, which are inherently subjective and prone to skew by the observers and participants. Hamka et al. (2014) was the first to conduct a study, in which smartphone user segmentation was performed using log data collected through smartphone measurements. However, they focused only on network usage and the number of apps used, and not on characteristics or preferences. In this study, we proposed novel ways of segmenting smartphone users based on app usage sequences collected from smartphone logs. We proposed a variant of seq2seq architecture combining the advantages of previous deep neural networks: neural embedding architecture and seq2seq architecture. Furthermore, we compared the user segmentation results of the proposed method with an answer set of segmentation results conducted by domain experts. These experiments demonstrated that the proposed method effectively determines similarities between usage sequences and outperforms existing user segmentation methods. © 2017 Elsevier Ltd</t>
  </si>
  <si>
    <t>App usage sequence; Neural network; Seq2seq; Smartphone; User segmentation</t>
  </si>
  <si>
    <t>https://www.sciencedirect.com/science/article/pii/S0736585317304343</t>
  </si>
  <si>
    <t>Smartphone user segmentation method utilizing app usage sequence is proposed.;We applied a neural network, a variant of the seq2seq architecture, which is suitable for usage sequence.;Segmentation result of our proposed method outperforms all other segmentation methods.;Our method also calculate vector representation of each app effectively.</t>
  </si>
  <si>
    <t>An approach based on semantic stream reasoning to support decision processes in smart cities</t>
  </si>
  <si>
    <t>This paper discusses the use of stream reasoning models and techniques to provide a stream reasoning-based architecture to represent, manage and process data streams produced in the Smart City context, to extract useful knowledge for a better understanding of city phenomena and to support the decision making processes in both the city governance and the citizens. The proposed architecture, taking into account the need for processing heterogeneous data/information across several and different domains, is able to sustain decision-making processes deployed at operational, tactical and strategical levels. Such architecture is distributed and adopts a meet-in-the-middle configuration logic that is really effective and scalable in a complex environment like a (smart) city. The applicability of semantic technologies to implement all the aforementioned features is demonstrated by means of a complex case study realized by using a dataset, related to the city of Aarhus, provided by the CityPulse EU Project. © 2017 Elsevier Ltd</t>
  </si>
  <si>
    <t>Decision Support Systems; Semantic Web; Smart City; Stream reasoning</t>
  </si>
  <si>
    <t>https://www.sciencedirect.com/science/article/pii/S0736585317304768</t>
  </si>
  <si>
    <t>An approach for processing data streams in Smart City supporting decision making.;A semantic-driven architecture implementing the overall approach.;Stream reasoning techniques to process semantically-enriched data streams.;Incremental reasoning techniques for supporting cross-domain decision making.;Performance evaluation by means of a case study related to the city of Aarhus.</t>
  </si>
  <si>
    <t>Teamwork assessment in the educational web of data: A learning analytics approach towards ISO 10018</t>
  </si>
  <si>
    <t>The Web of Data is an emerging research field that contributes to make better decisions because it gathers, combines and analyses different data sources available worldwide. Educational data is an interesting domain because it deals with the quality of the education itself and educational institutions which are common goals for every country. This paper is devoted to present how this idea has been used to improve a learning analytics tool. By means of this tool, teachers can perform teamwork competence assessment of a group of students taking into account how the individuals acquire the essential components of such competence. In this sense, authors use the Comprehensive Training Model of the Teamwork Competence in Engineering Domain (CTMTC) method to gather competence evidences and improve the system with a learning analytics tool to support the process. This tool is able to transform competence evidences and stores them in a competence ontology built upon ISO 10018 concepts. The final result is the production of educational results for the web of data. © 2017 Elsevier Ltd</t>
  </si>
  <si>
    <t>Competence; ISO 10018; Ontology; Teamwork</t>
  </si>
  <si>
    <t>https://www.sciencedirect.com/science/article/pii/S0736585316304932</t>
  </si>
  <si>
    <t>For business and educational institutions competences assessment is essential.;Assessed competences may be used as learning resources in linked data contexts.;Authors have developed a learning analytic tool to assess teamwork competence.;The LA tool allow populate evidences to an ontology adapted to ISO 100800.;Populated learning evidences can be exploited in educational linked data contexts.</t>
  </si>
  <si>
    <t>Urban data and urban design: A data mining approach to architecture education</t>
  </si>
  <si>
    <t>The configuration of urban projects using Information and Communication Technologies is an essential aspect in the education of future architects. Students must know the technologies that will facilitate their academic and professional development, as well as anticipating the needs of the citizens and the requirements of their designs. In this paper, a data mining approach was used to outline the strategic requirements for an urban design project in an architecture course using a Project-Based Learning strategy. Informal data related to an award-winning public space (Gillett Square in London, UK) was retrieved from two social networks (Flickr and Twitter), and from its official website. The analysis focused on semantic, temporal and spatial patterns, aspects generally overlooked in traditional approaches. Text-mining techniques were used to relate semantic and temporal data, focusing on seasonal and weekly (work-leisure) cycles, and the geographic patterns were extracted both from geotagged pictures and by geocoding user locations. The results showed that it is possible to obtain and extract valuable data and information in order to determine the different uses and architectural requirements of an urban space, but such data and information can be challenging to retrieve, structure, analyze and visualize. The main goal of the paper is to outline a strategy and present a visualization of the results, in a way designed to be attractive and informative for both students and professionals – even without a technical background – so the conducted analysis may be reproducible in other urban data contexts. © 2017 The Authors</t>
  </si>
  <si>
    <t>Architecture education; Data mining; Informal learning; Urban data</t>
  </si>
  <si>
    <t>https://www.sciencedirect.com/science/article/pii/S0736585317303416</t>
  </si>
  <si>
    <t>Data mining for urban design projects in Architecture education.;Informal and citizenship data in a Project-Based learning.;Useful social network data to design new urban spaces.;Semantic, temporal and spatial patterns analysis.;Mobile technology uses and advanced data visualization.</t>
  </si>
  <si>
    <t>Evaluation of the Alzheimer's disease clinical stages under the optics of hybrid approaches in Verbal Decision Analysis</t>
  </si>
  <si>
    <t>The decision making process is present in every moment of personal life, but other decisions need a further analysis of a considerable number of factors is involved. The impact of each decision is analyzed mainly from two points of view, being one for it and one against it. It is intended to determine in this research which of the tests are relevant and would detect whether the patient is developing the early diagnosis of diseases like Alzheimer's. The tests should be applied in two stages. Initially, a classification method will be implemented to determine which questionnaires from a set would, themselves, detect the Alzheimer's disease. After, the questionnaires classified as the ones that would give this diagnosis will be ordered by means, from the most likely one to lead to the diagnosis faster, to the least, considering an ordination methodology. This paper presents a hybrid model for the early diagnosis of Alzheimer's disease by applying methods of Verbal Decision Analysis structured considering the methods ARACE and NORCLASS. © 2017 Elsevier Ltd</t>
  </si>
  <si>
    <t>Alzheimer's disease; ARACE; Computer aided diagnosis; Decision support systems; NORCLASS; Verbal Decision Analysis</t>
  </si>
  <si>
    <t>https://www.sciencedirect.com/science/article/pii/S0736585316305019</t>
  </si>
  <si>
    <t>The aim of this research is to decide of the tests are relevant the diagnosis of diseases like Alzheimer.;A classification will be applied to select questionnaires from a set would detect the Alzheimer’s disease.;A hybrid model for the early diagnosis of Alzheimer’s disease by applying Verbal Decision Analysis.</t>
  </si>
  <si>
    <t>Social networks’ unnoticed influence on body image in Spanish university students</t>
  </si>
  <si>
    <t>The influence of advertising on social networks and its effect on young people's self-image has been studied. This study first explored the frequency of published videos reposted on social networks using different Application Programming Interfaces as search engines. The study also implemented self-valuation surveys assessed by experts and distributed among mental health professionals who assessed the influence of these social networks. Finally, the survey was designed regarding social networks and body assessment and distributed among Córdoba university students (N = 328). The majority of health professionals concluded that there is an elevated influence of social networks on eating disorders, assessing advertising as a risk factor with a value of 4.60 out of 5. Young people's perceptions of their body image indicate that women's degree of satisfaction is highly correlated with the frequency of their connections to social networks, with the body image those women present and with the effect of advertising. Conversely, this high correlation and influence does not exist in men. © 2017 Elsevier Ltd</t>
  </si>
  <si>
    <t>Advertising; Application Programming Interfaces; Body image; Eating disorders; Social Networks; University</t>
  </si>
  <si>
    <t>https://www.sciencedirect.com/science/article/pii/S0736585317304331</t>
  </si>
  <si>
    <t>This study explored the frequency of published videos reposted on social networks.;This study shows the importance of social networks as factors in eating disorders.;Body image satisfaction has a high correlation with the use of social networks.</t>
  </si>
  <si>
    <t>Business intelligence for patient-centeredness: A systematic review</t>
  </si>
  <si>
    <t>This study utilized a systematic review to provide an overall understanding of how academic research can be incorporated into business intelligence (BI) to ensure patient-centeredness (PC). Using the BI maturity model, this study analyzed findings of previous studies from four time periods within the period 2000–2016 to determine how BI can facilitate PC through organization, human-orientation, and technology, as well as other PC-specific conditions. Our results indicate that the number of BI applications that include PC have continued to grow since 2010, and that they primarily focus on the dimensions of organization, humanism, and PC-specific conditions; additionally, we noted that a time-based correlation exists between the related results. This study then explored the extent to which BI supports the subdimensions of PC (e.g., principles, enablers, and activities). Finally, future research focuses and directions were proposed. © 2017 Elsevier Ltd</t>
  </si>
  <si>
    <t>Business intelligence; Clinician–patient relationship; Health data; Patient involvement; Patient-centeredness; Systematic review</t>
  </si>
  <si>
    <t>https://www.sciencedirect.com/science/article/pii/S0736585316306943</t>
  </si>
  <si>
    <t>Since 2010, literature related to the introduction of BI to the medical field has grown rapidly.;The addition of academic research has evolved gradually into concrete strategic recommendations.;Based on previous research, this study investigates the extent to which related literature has examined PC philosophies.</t>
  </si>
  <si>
    <t>A trustworthy system for secure access to patient centric sensitive information</t>
  </si>
  <si>
    <t>Smart technological innovations in healthcare are continuously generating digitized medical information about each patient, leading to the creation of Patient Centric Big Medical Data (PCBMD). Rapid adoption of PCBMD in healthcare ushers at the cost of its security and privacy concerns. Current methods focus on identifying authorized users who can access PCBMD but they barely identify the insider attackers. Alternatively, these methods do not prevent information leak by authorized users. Working towards this direction, this paper proposes a Trust based Access Control (TAC) system which not only identifies authorized users for PCBMD but also defends Sensitive Personal Information (SPI) of a patient from insider attacks. The proposed method calculates the trust value of each user by considering various quantitative parameters. Based on the calculated trust values, access rights are granted to each user such that SPI can be accessed by only highly trustworthy users. To implement access rights securely, a privacy scheme is also proposed. The experimental results show that the proposed security system can be efficiently used to protect the SPI of patients. © 2017 Elsevier Ltd</t>
  </si>
  <si>
    <t>Access Control; Information security; Patient Centric Big Medical Data; Privacy; Trust</t>
  </si>
  <si>
    <t>https://www.sciencedirect.com/science/article/pii/S0736585316304828</t>
  </si>
  <si>
    <t>The proposed framework is aimed to identify authorized users and prevent inside attacks for patient-centric big medical data.;A user is allowed to have query, read and/or write permissions for personal information of a patient based upon its trust level.;A Privacy scheme is proposed to assure that only highly trustworthy authorized users have access permissions to sensitive personal information.</t>
  </si>
  <si>
    <t>Capitalizing on the Koran to fuel online violent radicalization: A taxonomy of Koranic references in ISIS's Dabiq</t>
  </si>
  <si>
    <t>The current study set out to investigate to what extent ISIS is bolstering its jihadist ideology on a ‘cut-and-paste’ or ‘cherry-picked’ version of Islam in their renowned online propaganda magazine Dabiq. The main objective was to examine in a systematic and quantitative way to what extent ISIS utilizes the Koran in an atomistic, truncated and tailored manner to bolster its religious legitimacy. A total of 15 issues of Dabiq and 700 Koranic references were scrutinized. By means of a quantitative analysis we developed an innovative taxonomy of Koranic chapters and verses (i.e. surahs and ayat, respectively) on the basis of their appearance in Dabiq. Our large-scale data analysis provide consistent empirical evidence for severe decontextualization practices of the Koran in three ways: (1) a thin, Medinan-dominated religious layer, (2) ayah mutilation, and (3) clustered versus exclusive mentions. Limitations and implications for future research, policy makers and CVE initiatives are discussed. © 2018 Elsevier Ltd</t>
  </si>
  <si>
    <t>Dabiq; Decontextualization; Electronic Jihad; ISIS; Koran; Online radicalization</t>
  </si>
  <si>
    <t>https://www.sciencedirect.com/science/article/pii/S0736585317308511</t>
  </si>
  <si>
    <t>Quantitative analysis of Koranic referencing in ISIS’s flagship magazine: Dabiq.;Data shows that only about 9% of the Koran was quoted to support their discourse.;Quoted passages were more likely to be revealed in the Medinan period.;Infringing upon strict Salafi rules, verses are stripped to violent-laden parts only.;Implications for future research, policy makers and CVE initiatives are discussed.</t>
  </si>
  <si>
    <t>Latent communities of digital publications: The role of editors, followers, and advertisers</t>
  </si>
  <si>
    <t>This research explores how digital publications may be turned into something more than just a meeting point for people who are seeking information and may become a latent community. The paper proposes that the network of editors, followers, and advertisers of digital publications determine the user sense of community towards the publication. While the pattern of connections among editors and followers reinforces the sense of community, advertisers act as intruders who weaken the feasibility of building a community. Data were collected from followers of digital publications. The dynamics of the sense of community is described as a process in which informational value and identification are essential to nurturing readers’ soft or hard commitment. Findings indicate that the strong ties between editors and followers as well as the diversity positively impacts on informational value and identification, whereas advertising intrusiveness diminishes the informational value. © 2018 Elsevier Ltd</t>
  </si>
  <si>
    <t>Commitment; Digital publications; Identification; Informational value; Sense of community; Social networks</t>
  </si>
  <si>
    <t>https://www.sciencedirect.com/science/article/pii/S0736585317307906</t>
  </si>
  <si>
    <t>Connections among editors and followers reinforce the sense of community.;Diversity of followers fosters the feeling of membership.;The presence of advertisers damages the perceived informational value.;The presence of advertisers does not affect identification with the community.</t>
  </si>
  <si>
    <t>Track me, track me not: Support and consent to state and private sector surveillance</t>
  </si>
  <si>
    <t>The current study examines consent to surveillance and identifies links between support for state surveillance and consent to surveillance by private entities. Contrary to a tendency in academic literature and public debates to consider private and state surveillance as a single phenomenon in terms of methods, magnitude, and practice, findings show that individuals distinguish between these two types of surveillance when it comes to compliance and consent. Support for state surveillance is much more widespread and does not correlate with consent to private sector surveillance. Furthermore, support and consent to surveillance are rather nuanced, with different factors predicting different types of surveillance, according to the justifications and contexts of surveillance methods: Private sector surveillance is predicted by the compensation offered to subjects, factors related to behavior in online social networks and age. With regard to state surveillance- support varies between surveillance as part of the war against terrorism, which is most common and predicted by political trust and support for other types of state surveillance, surveillance for security reasons which is predicted by age, political interest, political orientation and support for anti-terror surveillance, and surveillance in general- which is least common and predicted by religiosity, level of privacy settings in SNS, political trust and anti-terror surveillance. © 2017 Elsevier Ltd</t>
  </si>
  <si>
    <t>Consent; Experiment; Privacy; Security; Surveillance</t>
  </si>
  <si>
    <t>https://www.sciencedirect.com/science/article/pii/S0736585317303349</t>
  </si>
  <si>
    <t>No correlation between support and consent to state and private surveillance.;Support for surveillance is nuanced with respect to different types of surveillance.;State surveillance more consensual than private sector surveillance.;Anti-terror more consensual than other motivations for state surveillance.</t>
  </si>
  <si>
    <t>Parents vs peers’ influence on teenagers’ Internet addiction and risky online activities</t>
  </si>
  <si>
    <t>An integral part of the daily lives of adolescents revolves around the Internet. Adolescents are vulnerable online because of a combination of their natural innocence, sensation-seeking drive coupled with the current digital media landscape and its manifold affordances for interactivity, immersive virtual environments and social networking. Adolescence is a time of transition in which youths progressively venture from the safety of the home to explore new opportunities. In this phase of life, both parents and peers play a critical role in either instigating or mitigating risky and dangerous activities. This study examines in the context of youth's online risky activities, whether the compensatory-competition model or the continuity-cognitive model prevails. This study also explores whether the engagement of parental mediation activities mitigates or compounds the situation. A Partial Least Squares Equation analysis of a stratified random survey of 2000 Malaysian school children between 13 and 15-year-old controlling for age and gender, found that peer-attachment competes with parent attachment for the influence of teenagers’ risky online activities and Internet addiction. Parental influence is stronger when parents actively engage in mediating the online activities of their teenagers. On balance, parents can have more influence on teenagers than their peers. © 2017 Elsevier Ltd</t>
  </si>
  <si>
    <t>Internet addiction; Malaysia; Parent attachment; Parental mediation; Peer attachment; Risky online activities</t>
  </si>
  <si>
    <t>https://www.sciencedirect.com/science/article/pii/S0736585317301491</t>
  </si>
  <si>
    <t>Supports Compensatory–Competition model, but not Continuity-Cognitive model.;Parents are competing with peers to influence teenagers’ Internet addiction.;Peers encourage youths’ Internet addiction, while parents counteracts against it.;Parent-child attachment does not influence children’s risky online activities.;Parents need to play an active role in mediating their teenagers’ online activitie.;Parents’ mediation counteracts Internet addiction and risky online activities.</t>
  </si>
  <si>
    <t>Dissecting movie performance across multiple distribution channels: An elastic justification theory perspective</t>
  </si>
  <si>
    <t>The recent emergence of multiple channels such as Internet protocol television (IPTV) and online video-on-demand (VOD) has transformed sequential movie distribution structures into simultaneous ones. We analyze the drivers of movie performance success in terms of box office, IPTV, and online VOD services amid these changed market conditions. We use elastic justification theory and consider diverse consumer risks to explain how movie consumers exhibit different behaviors for different movie channels when facing different degrees and types of risk. We classify the antecedents of movie selection into justifiable (risk-hedging) factors such as viewer rating, scenario familiarity, star power, and country of origin and unjustifiable (tempting and appealing) factors, including expert rating and genre. By considering various types and degrees of risk in each channel based on elastic justification theory, this study offers insights that should lead to more effective movie distribution across channels. This study is a first step toward paving the way for advanced movie distribution strategies for producers and distributors. © 2017 Elsevier Ltd</t>
  </si>
  <si>
    <t>Elastic justification; Movie success drivers; Multiple distribution channels; Perceived risk; Simultaneous movie distribution</t>
  </si>
  <si>
    <t>https://www.sciencedirect.com/science/article/pii/S0736585317304161</t>
  </si>
  <si>
    <t>Multiple movie distribution channels are simultaneously integrated into movie selection model.;Customers elastically justify their decisions in movie consumption.;The impacts of justifiable factors are different depending on inelastic risks.;Customers are not apt to consider unjustifiable factors, especially genre, when selecting movies.</t>
  </si>
  <si>
    <t>Ex-post evaluation of illegalizing juvenile online game after midnight: A case of shutdown policy in South Korea</t>
  </si>
  <si>
    <t>In November 2011, the Korean government legalized blocking access to online games for youths younger than age 16 late at night; this is called the shutdown policy. Using multiple regressions we examined how the compulsory block affected youths’ Internet hours and sleep duration. Data were drawn from the 2011, 2012 Korea Youth Behavior Risk Factor Survey, a cross-sectional online survey of middle and high school students aged 13–18 years. Legalizing a ban of online gaming late at night for youths caused an increase in the predicted probability of being in a high-ranked Internet user group by 1.6 percent points, a decrease in the predicted probability of Internet addiction by 0.7 percent points, and an increase in sleep duration of 1.5 min. All results showed a gender difference in the effect of the policy. Although the net effect of the shutdown policy was statistically significant, the small effect size, the partial effect on female youths, and the side effects related to human basic rights and inappropriate regulation of the game industry made the effectiveness of the policy arguable. © 2017 Elsevier Ltd</t>
  </si>
  <si>
    <t>Internet hours; Media policy; Policy evaluation; Sleep duration; Youth policy</t>
  </si>
  <si>
    <t>https://www.sciencedirect.com/science/article/pii/S0736585317303799</t>
  </si>
  <si>
    <t>We examines an effect of legalizing a ban of online gaming late at night for youths.;The policy caused a decrease in predicted probability of Internet addiction by 0.7 percent points.;The policy caused an increase in sleep duration of 1.5 min.;All results showed a gender difference in the effect of the policy.</t>
  </si>
  <si>
    <t>The influence of online product presentation videos on persuasion and purchase channel preference: The role of imagery fluency and need for touch</t>
  </si>
  <si>
    <t>The lack of physical contact between products and consumer represents a key characteristic of online environments that can influence consumer's purchase behavior. In an effort to offer a close experience with the product, websites usually present vivid information in order to convince consumers about the goodness of their products. Vivid information is likely to prompt different aspects of the purchase process, like reduced feelings of uncertainty or a higher need for physical information. The goal of this research is twofold: first, we analyze how the presence and type of vivid information, in the form of product presentation videos (PPVs), affects consumers’ attitudes and purchase intentions toward the product. Furthermore, we examine how the perceived ease of imagining the product evoked by vivid information mediates these effects. Second, we propose that individual differences, related to the consumer's need of touching products, determine the impact of vivid information on the preferences toward the purchase channel (online or offline). The results of an experiment, which manipulated the presence and the style of PPVs, support the importance of vivid information in order to favor consumers’ attitudes and purchase intentions, as well as to influence the relative preference for the purchase channel. Additionally, message and consumer characteristics are found as important factors that affect these relationships. © 2017 Elsevier Ltd</t>
  </si>
  <si>
    <t>Attitude; Channel preference; Ease of imagination; Need for touch; Videos; Vividness</t>
  </si>
  <si>
    <t>https://www.sciencedirect.com/science/article/pii/S0736585317300187</t>
  </si>
  <si>
    <t>A promotional video has a strong effect on consumer’s attitude toward the product.;A demonstration video has a strong effect on purchase intention.;A demonstration video produces attitudes more consistent with purchase intentions.;Ease of imagining helps explain the effects of online product presentation videos.;Need for touch moderates the impact of videos on the purchase channel preference.</t>
  </si>
  <si>
    <t>Towards a methodology for user experience assessment of serious games with children with cochlear implants</t>
  </si>
  <si>
    <t>Information technology is transforming different areas, such as rehabilitation, in such a way that serious games are finding a use as an alternative in hearing therapies for children with cochlear implants, creating a motivating experience in children. As a result, the design of products oriented to children depends on the skills they have to interact, because if they have a better user experience they may have a better learning experience. Most existing methods of assessment are aimed at adults, although some have been adapted for children with special needs, including children with cochlear implants. This article presents a methodology for User Experience Assessment (UXA), that provides support for following the necessary guidelines and choosing techniques adapted to the characteristics of the child with cochlear implant. The methodology has been applied in a case study with 23 children with cochlear implants in the Institute for Blind and Deaf Children in Colombia, where different methods have been used and adapted to assess the user experience. © 2017 Elsevier Ltd</t>
  </si>
  <si>
    <t>Assessing methods; Children with cochlear implants; User centered design</t>
  </si>
  <si>
    <t>https://www.sciencedirect.com/science/article/pii/S0736585317303027</t>
  </si>
  <si>
    <t>Computer Games have become an important part in life part in child and a youth culture.;A serious game can be defined as a balance between the entertainments and pedagogical.;The evaluation of a product focused on children is a different process compared with adults.;A child with a hearing impairment acquires language skills at a slower pace than a hearing child.</t>
  </si>
  <si>
    <t>Determinants of live streamers’ continuance broadcasting intentions on Twitch: A self-determination theory perspective</t>
  </si>
  <si>
    <t>Empowered by today's rich tools for a media generation, the rapid development of the Internet, and collaborative production, live streaming services that allow anyone to launch a stream or watch someone else perform over the Internet have gained great popularity. This study endeavored to ascertain the determinants compelling live streamers to continue broadcasting on Twitch, a live streaming video platform. This novel research model used self-determination theory to investigate different motivational forces (i.e., intrinsic and extrinsic) that drive live streamers’ continuance broadcasting intentions. Both intrinsic and extrinsic motivation significantly influenced live streamers’ performance expectancies, but not their perceived website attractiveness. Efforts to influence perceived website attractiveness must be made via performance expectancies. Performance expectancy and perceived website attractiveness subsequently affect streamers’ continuance of broadcasting intentions on Twitch. This study yields important managerial implications for live streaming platforms to improve their service design and understanding of streamers’ behavioral intentions. © 2017 Elsevier Ltd</t>
  </si>
  <si>
    <t>Continuance broadcasting intention; Live streamer; Live streaming; Motivation; Self-determination theory</t>
  </si>
  <si>
    <t>https://www.sciencedirect.com/science/article/pii/S0736585317303593</t>
  </si>
  <si>
    <t>Extend SDT to a live streaming context to elucidate factors influencing streamers’ continuance broadcasting intentions.;Performance expectancy and website attractiveness have significant effects on continuance broadcasting intentions.;This study offers valuable implications and guidelines for management to propose effective mechanism to increase live streamers’ e-loyalty.</t>
  </si>
  <si>
    <t>An affective and Web 3.0-based learning environment for a programming language</t>
  </si>
  <si>
    <t>We present a Web-based environment for learning Java programming that aims to provide adapted and individualized programming instruction to students by using modern learning technologies as a recommender and mining system, an affect recognizer, a sentiment analyzer, and an authoring tool. All these components interact in real time to provide an educational setting where the student learn to develop Java programs. The recommender system is an E-Learning 3.0 software component that recommends new exercises to a student based on the actions (ratings) of previous learners. The affect recognizer analyze pictures of the student to recognize learning-centered emotions (frustration, boredom, engagement, and excitement) that are used to provide personalized instruction. Sentiment text analysis determines the quality of the programming exercises based on the opinions of the students. The authoring tool is used to create new exercises with no programming work. We conducted two evaluations: one evaluation used the Technology Acceptance Model to assess the impact of our software tool on student behavior. The second evaluation calculated the student's t-test to assess the learning gain after a student used the tool. The results of the evaluations show the students perceived enjoyment and are willing to use the tool. The study also show that students using the tool have a greater learning gain than those who learn using a traditional method. © 2017 Elsevier Ltd</t>
  </si>
  <si>
    <t>Educational applications; Intelligent learning environment; Web 3.0</t>
  </si>
  <si>
    <t>https://www.sciencedirect.com/science/article/pii/S0736585316304907</t>
  </si>
  <si>
    <t>We present a Web 3.0-based learning environment for the programming language Java.;The environment includes a recommender system and an affect recognizer.;The recognition is oriented to learning-centered emotions.;The recommender system is an E-Learning 3.0 software component.;We describe two different evaluations to measure the key aspects of our system.</t>
  </si>
  <si>
    <t>Newspaper journalists’ attitudes towards robot journalism</t>
  </si>
  <si>
    <t>This study identifies the attitudes of three types of newspaper journalists towards robot journalism by employing Q-methodology. The samples analyzed in this study are 47 journalists from 17 South Korean newspapers. The first type believes that journalism is beyond robots’ capabilities, a position terms “journalism's elitism.” The second type demonstrates the “Frankenstein complex,” meaning greater concern about the introduction of robots based on dismal scenarios. The last type has a relatively rosy view, which focuses on a positive blueprint despite recognition of some threats. © 2017 Elsevier Ltd</t>
  </si>
  <si>
    <t>Attitudes; Newspaper journalists; Q-methodology; Robot journalism</t>
  </si>
  <si>
    <t>https://www.sciencedirect.com/science/article/pii/S073658531730477X</t>
  </si>
  <si>
    <t>Newspaper journalists’ attitudes towards robot journalism are tracked.;Their attitudes are categorized with three types.;They have the negative feeling that robots are likely to damage journalism’s value.;They are concerned about decline in their status in their organization and society.</t>
  </si>
  <si>
    <t>Extending the theory of planned behavior: A study of lifestyles, contextual factors, mobile viewing habits, TV content interest, and intention to adopt mobile TV</t>
  </si>
  <si>
    <t>This study applied the theory of planned behavior (TPB) to explain the intentions of Hong Kong consumers to adopt mobile TV and their interests in its content. Using a probability sample of 644 respondents, this study not only demonstrated the robustness of TPB in explaining consumer behavior but also showed that channel deficiency, mobile viewing habits (which were moderated by perceived behavioral control), and content interest could significantly influence consumers’ intentions to adopt mobile TV services. Although lifestyle types were not found a significant predictor of behavioral intention, it had strong effect on content interests in mobile TV. Limitations and practical implications are provided. © 2017 Elsevier Ltd</t>
  </si>
  <si>
    <t>Adoption intention; Content interests; Lifestyles; Mobile TV; Theory of planned behavior</t>
  </si>
  <si>
    <t>https://www.sciencedirect.com/science/article/pii/S0736585317302150</t>
  </si>
  <si>
    <t>This study demonstrated the robustness of TPB in explaining adoption intention of mobile TV.;Channel deficiency, mobile viewing habit, and content interests significantly influence adoption intention of mobile TV.;Effects of mobile viewing habit on consumers’ adoption intention of mobile TV was moderated by perceived behavioral control.;Lifestyles had strong effect on content interests in mobile TV.;Males were more likely to use mobile TV.</t>
  </si>
  <si>
    <t>The effects of social networks on the assessment of virtual learning environments: A study for social sciences degrees</t>
  </si>
  <si>
    <t>This paper deepens in the study of the appropriateness of virtual learning environments through the use and value of social networks by college students, considering the reliability, confidence and experience of the Internet. The study develop a comprehensive structural equation model conducted among 381college students of different Social Sciences degrees of the University of A Coruna (Spain). The results show that both topical social network and the Internet have a significant influence on college students’ virtual learning environment assessment, regardless the area of study. The analysis also discloses the potential utility of the above interactions on virtual learning environments in terms of downloading of material, improvement in learning efficiency and usefulness of contents, functions and supplement of other learning ICT tools. Findings reveal that the implementation of educational policies that allow adapting virtual learning environments to college students’ preferences are required. © 2017 Elsevier Ltd</t>
  </si>
  <si>
    <t>Higher education; Social networks; Social sciences; Spain; Virtual learning environment</t>
  </si>
  <si>
    <t>https://www.sciencedirect.com/science/article/pii/S0736585317302885</t>
  </si>
  <si>
    <t>The assessment of virtual learning environments through social networks is studied.;A comprehensive structural equation model among 381 undergraduates is developed.;Social networks and the Internet have influence in learning efficiency of ICT tools.;The implementation of educational policies for adapting those environments is needed.</t>
  </si>
  <si>
    <t>A frown emoji can be worth a thousand words: Perceptions of emoji use in text messages exchanged between romantic partners</t>
  </si>
  <si>
    <t>Computer-mediated communication (CMC) can facilitate the expression of affection between romantic partners and promote relationship quality. Text messaging is nowadays an important means of expressing affection and to feel close to one's partner. However, it is unclear if adding emoji to text messages influences perceptions about the relationship. In two experiments (combined N = 451), participants evaluated the relationship interest of a romantic partner, based on the messages exchanged. Study 1 compared positive and negative replies varying in emotional cues (without vs. text vs. emoji). Results showed that positive replies signaled the greatest interest, regardless of cue. In contrast, negative replies with (vs. without) cues signaled greater interest in the relationship and this was especially evident for messages with emoji. This benefit occurred because these messages were perceived as more positive (vs. negative messages without cue). Study 2 compared negative replies varying in the seriousness of the issue. Results showed that, for more serious replies, emotional text signaled greater interest by increasing message positivity. In contrast, emoji signaled less interest by increasing message negativity. Together, findings showed how CMC between romantic partners can benefit and be harmed by including emoji. © 2017 Elsevier Ltd</t>
  </si>
  <si>
    <t>Computer mediated communication; Emoji; Message positivity; Relationship issue; Romantic relationships; Text message</t>
  </si>
  <si>
    <t>https://www.sciencedirect.com/science/article/pii/S0736585317303970</t>
  </si>
  <si>
    <t>Text messaging helps promoting relationship quality.;The impact of using emoji in text messages is still unclear.;Positive messages were unaffected by adding emoji (Study 1).;Negative messages with emoji signaled greater relationship interest (Studies 1–2).;In a serious issue, negative messages with emoji signaled less interest (Study 2).</t>
  </si>
  <si>
    <t>Cloud-supported framework for patients in post-stroke disability rehabilitation</t>
  </si>
  <si>
    <t>Given the flexibility and potential of cloud technologies, cloud-based rehabilitation frameworks have shown encouraging results as assistive tools for post-stroke disability rehabilitation exercises and treatment. To treat post-stroke disability, cloud-based rehabilitation offers great advantages over conventional, clinic-based rehabilitation, providing ubiquitous flexible rehabilitation services and storage while offering therapeutic feedback from a therapist in real-time during patients' rehabilitative movements. With the development of sensory technologies, cloud computing technology integrated with Augmented Reality (AR) may make therapeutic exercises more enjoyable. To achieve these objectives, this paper proposes a framework for cloud-based rehabilitation services, which uses AR technology along with other sensory technologies. We have designed a prototype of the framework that uses the mechanism of sensor gloves to recognize gestures, detecting the real-time condition of a patient doing rehabilitative exercises. This prototype framework is tested on twelve patients not using sensor gloves and on four patients wearing sensor gloves over six weeks. We found statistically significant differences between the forces exerted by patients’ fingers at week one compared to week six. Significant improvements in finger strength were found after six weeks of therapeutic rehabilitative exercises. © 2017 Elsevier Ltd</t>
  </si>
  <si>
    <t>Cloud-based serious games; Patient rehabilitation; Post-stroke disability</t>
  </si>
  <si>
    <t>https://www.sciencedirect.com/science/article/pii/S0736585316307067</t>
  </si>
  <si>
    <t>Cloud-based rehabilitation services for post-stroke hand disability.;Tensor-based pattern recognition technique to detect the real-time condition of patient.;The integration of cloud computing with AR-based rehabilitation system.;Multi-sensory big data oriented tensor approach to handle patient’s collected data.</t>
  </si>
  <si>
    <t>The role of social support networks in proxy Internet use from the intergenerational solidarity perspective</t>
  </si>
  <si>
    <t>Digital inequalities research has documented a set of practices related to people's Internet use that questions the binary division between Internet users and non-users. In particular, among older adults, a considerably large group of individuals has been identified as not using the Internet by themselves; rather, they ask members of their personal networks to do things online for them—they “use” the Internet by proxy. Since previous research shows that children and grandchildren are important sources of help when it comes to Internet use, the current paper indicates that the notion of intergenerational solidarity is a sound conceptual basis for understanding the relationship between social support networks and proxy Internet use among Internet non-users. Notably, the concept of functional solidarity as a dimension of intergenerational solidarity is advanced, as this relates to the frequency of the intergenerational exchange of resources and services encompassing various types of assistance and support offered between two generations. Empirically, this paper investigates how the two types of social support networks and their characteristics are associated with proxy Internet use. The results from multivariate analyses of survey data from a nation-wide representative sample show that when comparing emotional support and socializing networks, only the latter is associated with proxy Internet use: Internet non-users who have (grand-)children in their socializing support network are more likely to engage in proxy Internet use. The results also indicate that non-users who are younger, more educated, have children, and live in urban areas are more inclined to engage in proxy Internet use, regardless of the type of social support. The findings indicate the importance of empirical investigation related to different aspects of functional solidarity, as the effects on proxy Internet use depend on the type of social support. © 2017</t>
  </si>
  <si>
    <t>Digital inequality; Emotional support; Intergenerational solidarity; Proxy Internet use; Social support networks; Socializing support</t>
  </si>
  <si>
    <t>https://www.sciencedirect.com/science/article/pii/S0736585317306238</t>
  </si>
  <si>
    <t>Relationship between social support networks and proxy Internet use is examined.;Ego-centered social network data from a nation-wide representative sample are used.;The size of the social support networks is not associated with proxy Internet use.;(Grand-)children in socializing networks increase the odds of proxy Internet use.;Socio-demographic characteristics have an important role in proxy Internet use.</t>
  </si>
  <si>
    <t>The dynamics of ICT, foreign direct investment, globalization and economic growth: Panel estimation robust to heterogeneity and cross-sectional dependence</t>
  </si>
  <si>
    <t>In the modern era of globalization, information and communication technology (ICT) are considered key sectors that profoundly contribute to economic growth. Most of the economic activities, trade, and foreign direct investment are mainly dependent on modern sources of ICT. The objective of present research work is to investigate the dynamic relationship between ICT, foreign direct investment (FDI), economic growth incorporating trade and globalization for BRICS economies over 2000–2014 by employing OLS with fixed effects, the FMOLS, the DOLS and the group-mean estimator techniques robust to heterogeneity and cross-sectional dependence. Empirical results of the study suggest the long-run elasticities between ICT and economic growth, which suggests that ICT positively contributes to economic growth. Findings from long-run output elasticities show that both FDI and globalization have a long-run effect on economic growth. Furthermore, bi-directional causality exists between GDP and FDI, globalization and economic growth, and trade and economic growth. Also, unidirectional causality is running from globalization to trade. Globalization and ICT also Granger causes each other. Sensitivity analysis is employed to check whether findings of the study are valid and reliable for policy recommendation. The outcome of our study suggests policy recommendations for improving ICT with the focus on economic growth, trade openness and facilitation of foreign investment in BRICS countries. © 2017 Elsevier Ltd</t>
  </si>
  <si>
    <t>BRICS; Economic growth; Globalization; ICT technology; Panel estimation</t>
  </si>
  <si>
    <t>https://www.sciencedirect.com/science/article/pii/S0736585317306809</t>
  </si>
  <si>
    <t>Investigate the dynamic relationship between ICT, FDI, economic growth incorporating and globalization in BRICS.;Robust estimation techniques account to heterogeneity and cross-sectional dependence are applied.;Long-run elasticity’s found between FDI economic growth and globalization and economic growth.;Feedback hypothesis exists between globalization and economic growth.;Sensitivity analysis validated the main estimates.</t>
  </si>
  <si>
    <t>Enhancing customer loyalty to mobile instant messaging: Perspectives of network effect and self-determination theories</t>
  </si>
  <si>
    <t>Mobile instant messaging (MIM) apps are popular information and communication technologies (ICTs). As known for ICTs, network effect variables such as perceived network size and perceived complementarity are important for determining user loyalty. However, there is insufficient research on why they are determinants, i.e., knowing the underlying mechanism. Grounded in network effect and self-determination theories, we study such underlying mechanism. Based on an analysis of responses from an online survey of 292 participants using structural equation modelling, we find that the network effect variables of perceived network size and perceived complementarity are positively related to three user-perceived values, namely user-perceived functional, self-expressive, and social values. They are, in turn, positively related to satisfaction of the needs for competence, autonomy, and relatedness, respectively, that further leads to user loyalty. This study contributes to the MIM literature by being the first to use the three user-perceived values and satisfaction of the three needs as novel process variables to construct a model for explaining the impacts of network effect variables on user loyalty to MIM apps. This study provides the insight that MIM providers can more effectively enhance user loyalty by providing the three values that users appreciate and satisfying the three needs, when increasing and advertising their network sizes and availability of complementary offerings. © 2018 Elsevier Ltd</t>
  </si>
  <si>
    <t>Loyalty; Mobile instant messaging; Network effect; Satisfaction; Structural equation modeling; Survey</t>
  </si>
  <si>
    <t>https://www.sciencedirect.com/science/article/pii/S0736585317307827</t>
  </si>
  <si>
    <t>This study examines how network effect impacts loyalty to mobile instant messaging.;Perceived complementarity was positively related to customer-perceived values.;Customer-perceived values were positively related to need satisfaction and loyalty.</t>
  </si>
  <si>
    <t>An experimental study on the effect of ad placement, product involvement and motives on Facebook ad avoidance</t>
  </si>
  <si>
    <t>Facebook users do not visit the social networking site to see advertising. They are either just surfing the platform or searching for information. Therefore, advertising content is vulnerable to ad avoidance. In this study, the effect of two Facebook ad placements, sidebar ads and message stream ads, on ad avoidance intention was investigated through an online experiment. Sidebar placements are put next to the content stream, while message stream advertising is interwoven with the original Facebook content. 253 Respondents (Mage = 39.4, SD = 8.7, 50.2% female) were given either a searching or surfing task. The intention of respondents to avoid ads placed in the message stream was significantly higher than to avoid ads placed in the sidebar. Through multiple moderation analysis, we found that Facebook motivations and product involvement were significant moderators of the effect of ad placement on ad avoidance intent. Our results point to the crucial role of the degree of product involvement when targeting Facebook ads to the right audience and choosing the appropriate ad placement. We discussed implications for research and the professional field. © 2018 Elsevier Ltd</t>
  </si>
  <si>
    <t>Ad avoidance; Ad effectiveness; Ad placement; Facebook; Facebook motives; Product involvement</t>
  </si>
  <si>
    <t>https://www.sciencedirect.com/science/article/pii/S0736585317307645</t>
  </si>
  <si>
    <t>Facebook news feed ads are generally more avoided than sidebar ads.;When involvement with the advertised product is high, the relation inverts.;Users avoid ads more when Facebook motives are goal-directed, than when browsing.</t>
  </si>
  <si>
    <t>The electronic Individual Student Process (e-ISP)</t>
  </si>
  <si>
    <t>A preliminary analysis of the Individual Student Process (ISP) allowed the detection of difficulties and delays in its access by schools, students, parents, teachers and institutions. Knowing that student success in school substantially depends on the interpersonal supervising of the family, school, and community, access problems make it difficult to be aware of student progress in a timely manner. These limitations were the primary motivator for the initial research and the project presented here – Automation of Individual Student Process accessible through cloud computing – proved to be highly efficient with respect to the quality of the communication between stakeholders, and in diminishing bureaucracy in educational transitions inside and out Portugal. © 2017 Elsevier Ltd</t>
  </si>
  <si>
    <t>Cloud computing; e-Booklet; e-ISP; Individual Student Process (ISP); Model-View-Controller (MVC)</t>
  </si>
  <si>
    <t>https://www.sciencedirect.com/science/article/pii/S0736585317303489</t>
  </si>
  <si>
    <t>The importance and function of the Individual Student Process (ISP) is highlighted.;The importance and development of an electronic Individual Student Process (eISP) is also highlighted.;A prototype of an eISP is discussed and designed.</t>
  </si>
  <si>
    <t>A wireless brainwave-driven system for daily-life analyses and applications</t>
  </si>
  <si>
    <t>Smartphones have become more popular in our lives. We will no longer need to use our hands to control phones to do such things as take pictures, switch music, or make phone calls in the future; we will use our brains: all that can be controlled with the use of brainwaves instead. In this study, we implement a novel system that contains the most commonly used functions of a smartphone, including camera use and music play, with an app that uses brainwave controls. In addition, we also provide an essential daily-use function which can remind us to concentrate when we drive, study, or do something important. Under the proposed system, when the wireless brainwave instrument is worn, brainwave signals transfer to the smartphone via Bluetooth automatically and execute the aforementioned functions. Experimental results indicate that the present system is effective and suitable for such applications in our lives. In the future, some more related applications will be developed with brainwave control for practical daily-life uses. © 2017 Elsevier Ltd</t>
  </si>
  <si>
    <t>Brainwave-driven; Electroencephalogram (EEG); Life analyses and applications; Wireless</t>
  </si>
  <si>
    <t>https://www.sciencedirect.com/science/article/pii/S0736585317303945</t>
  </si>
  <si>
    <t>In the future, all hand-control things can be replaced with the use of brainwaves.;A novel system is proposed with the most used functions controlled by brainwaves.;An essential daily-use function is to remind us when we do something important.;Results denote the system is effective and suitable for applications in our lives.</t>
  </si>
  <si>
    <t>Friending instructors on Facebook: Exploring the role of privacy on student-instructor connection on cyberspace</t>
  </si>
  <si>
    <t>In the new media era, students and instructors are able to connect and interact with each other via various social network sites (SNS) like Facebook, Twitter, and LinkedIn. When offered with the connection opportunity, which factor would predict students’ decision of connection? A survey conducted among three hundred and fifty students (N = 350) indicated students who were commonly active on SNS had a tendency to stay close with their instructors socially on the cyberspace. It is also found that once the professional relationship between the students and the instructors ended, students were more likely to connect with their instructors online. Theoretical and practical implications are discussed. © 2018 Elsevier Ltd</t>
  </si>
  <si>
    <t>Facebook; Privacy; Self-disclosure; Social Network site; Student-instructor interaction</t>
  </si>
  <si>
    <t>https://www.sciencedirect.com/science/article/pii/S0736585317303039</t>
  </si>
  <si>
    <t>An online survey (N = 350) examined factors contributing to student-instructor connection on SNS.;Students who were commonly active on SNS tend to stay close with instructors on SNS.;Students were more likely to connect with instructors on SNS after they graduate.</t>
  </si>
  <si>
    <t>Self-ie love: Predictors of image editing intentions on Facebook</t>
  </si>
  <si>
    <t>Little research has examined image-editing behaviour on social media, yet with images being a key form of online social communication, the importance of such research is evident. The aim of the current study was to examine the factors that influence peoples’ intentions to post digitally altered self-images on the Facebook platform, using an extended Theory of Planned Behaviour (TPB) model. It was hypothesised that after controlling for age, prior editing application use, and integration of Facebook in a user's life, the TPB variables (attitudes, subjective norms, and perceived behavioural control [PBC]) would explain a significant proportion of intention to post digitally altered images on Facebook. Furthermore, that the addition of narcissism would explain further variation in intentions, beyond that explained by the control and TPB variables. Participants (N = 151; Mage = 25.6 years; 76% female) completed an online survey assessing each of the aforementioned variables. Hierarchical multiple regression revealed that each of the hypotheses were supported, with all variables significantly contributing to the prediction of intentions, except PBC and age. This study sheds light on the predictors of image-editing behaviour, and sets the stage for subsequent research examining editing behaviours on Facebook as well as other social media platforms (e.g. Instagram). © 2017 Elsevier Ltd</t>
  </si>
  <si>
    <t>Facebook; Image editing; Narcissism; Selfie; Social media; Theory of Planned Behaviour</t>
  </si>
  <si>
    <t>https://www.sciencedirect.com/science/article/pii/S0736585317304525</t>
  </si>
  <si>
    <t>First to use Theory of Planned Behaviour (TPB) to predict ‘selfie’ editing.;TPB model extended through control variables and the inclusion of Narcissism.;Prior editing and Facebook Intensity significantly predicted editing intentions.;Attitudes and subjective norms, but not PBC, significantly contributed to the model.;Narcissism explained a small, significant proportion of intentions beyond the TPB.</t>
  </si>
  <si>
    <t>Investigating the determinants of low adoption of tablet PCs in Korean firms: Effects of value perception and alternative attractiveness</t>
  </si>
  <si>
    <t>Many IT innovations show significantly different results from the expectations or market forecasts in the diffusion perspective. Tablet PCs have gained immense attention as useful devices for improving productivity and enhancing customer relationship in firms. However, the diffusion of tablet PCs in firms has been progressing slowly. This study examines the effects of value perception and alternative attractiveness on the diffusion of tablet PCs, using survey data from Korean firms. The results reveal that perceived low benefits, monetary and non-monetary sacrifices are determinants of perceived low value, which in turn influences low adoption intention of tablet PCs. Alternative attractiveness is also significantly associated with perceived low value and low adoption intention. Furthermore, firm innovativeness moderates the relationship between perceived low value and low adoption intention. We discuss the theoretical implications on the adoption barriers of firms from the value adoption model and suggest practical implications for successful diffusion of IT innovations in firms, focused on tablet PCs. © 2017 Elsevier Ltd</t>
  </si>
  <si>
    <t>Adoption; Alternative attractiveness; Diffusion; Tablet PCs; Value; Value adoption model</t>
  </si>
  <si>
    <t>https://www.sciencedirect.com/science/article/pii/S0736585317302599</t>
  </si>
  <si>
    <t>We investigate the factors influencing low adoption of tablet PCs in firms.;We examine the relationship between value perception and adoption in the context of organization.;We find the strong effects of alternative attractiveness on value perception and innovation adoption in firms.;The moderating role of firm innovativeness on innovation adoption is founded.</t>
  </si>
  <si>
    <t>Would you change your mind? An empirical study of social impact theory on Facebook</t>
  </si>
  <si>
    <t>The purpose of this research is to investigate how attitude change happens on social media and explore the factors key to persuasion. We apply social impact theory to investigate the effects of persuader immediacy or relationship closeness, message persuasiveness, and perceived supportiveness on attitude change on Facebook. Using 2016 Taiwan President election as the backdrop, 313 Taiwan President election voters were invited to participate in the survey. Results show that persuader immediacy is not significantly related to attitude change or attitude maintenance, while message persuasiveness and supportiveness are significantly related to both attitude change and maintenance, which in turn, predict one's intentions to vote for the opposite political camp. © 2017 Elsevier Ltd</t>
  </si>
  <si>
    <t>Attitude changes; Facebook; Online communication; Social impact theory</t>
  </si>
  <si>
    <t>https://www.sciencedirect.com/science/article/pii/S0736585317304938</t>
  </si>
  <si>
    <t>We investigated how political attitude change happens on social media.;Immediacy of persuaders is not significantly related to attitude change.;Message persuasiveness and perceived supportiveness are significantly related attitude change.;Attitude change predicts one’s intentions to vote for the opposite political camp.</t>
  </si>
  <si>
    <t>The effect of online platform maturity on the efficiency of offline industry</t>
  </si>
  <si>
    <t>The role of platform as an information mediator has been becoming more vital by satisfying buyers’ needs for a reasonable purchase and sellers’ need for more exposure to buyers within the copious information flood. For the platform service provider, increasing the network externality is important to induce both sides while platforms can cause sellers to invest more and create severe competition among sellers, which take a toll on sellers’ surplus. Therefore, this study investigates whether platforms yield benefits for sellers as the platform matures, securing the network externality. Thus, this study divides the seller side industry into 3 periods based on the level of platform maturation. The efficiency in each period is measured using stochastic frontier analysis and efficiencies of each period are compared using meta-frontier analysis. The results show the overall industry efficiency improves with securing the network externality as the platform matures. However, if the individual firm is resistant to innovation, the firm's efficiency might not be far behind compared to the firm which led the innovation. © 2017 Elsevier Ltd</t>
  </si>
  <si>
    <t>Information gatekeeper; Intermediaries; Meta-frontier analysis; Platform; Technical efficiency; Two-sided markets</t>
  </si>
  <si>
    <t>https://www.sciencedirect.com/science/article/pii/S073658531730165X</t>
  </si>
  <si>
    <t>To investigate if platforms yield benefits for sellers across the diffusion of platform.;To measure the efficiency in each period, stochastic frontier analysis is used.;To compare efficiencies of each period, meta-frontier analysis is used.;Some firms improve the efficiency and positively affect the industry as platform matures.</t>
  </si>
  <si>
    <t>Performance improvement for recommender systems using ontology</t>
  </si>
  <si>
    <t>Recommender systems have emerged in the e-commerce domain and have been developed to actively recommend appropriate items to online users. The use of recently developed hybrid recommendation systems has helped overcome the main drawbacks of Content-Based Filtering (CBF) and Collaborative Filtering (CF). In hybrid recommendation systems that combine CF and CBF, the CF part uses two methods, including memory- and model-based approaches. Both approaches have some advantages and disadvantages for item recommendation. Sparsity has been one of the main difficulties associated with these approaches, whereas recommendation with high accuracy has been one of the important advantages of the memory-based approach. However, this approach is not scalable for current recommendation systems as their databases include huge numbers of items and users. In contrast, the model-based approach generates recommendations with low accuracy but is scalable for large databases in e-commerce recommender systems. Accordingly, to address this problem and take advantage of both approaches, in this work, we propose a new hybrid recommendation method and evaluate it using a real-world dataset. The aim is to improve efficiency and accuracy by designing a heuristic hybrid recommender method that combines memory-based and model-based approaches. Specifically, we use ontology in the CF part and improve ontology structure by eliminating uniformity of edges of the hierarchical relation between concepts (IS-A relation) in item ontology in the CBF part. Ontology structure is considered for improving accuracy; according to this, a new method for measuring semantic similarity that is more accurate than the traditional methods is presented. This new method can enhance the accuracy of CF and CBF in our method. In addition, the number of searches required to find similar clusters and neighbor users of the target user is decreased significantly using ontology, enhanced clustering and the new proposed algorithm. We evaluate the proposed method using a real-world dataset. The experimental results show that our method is more scalable and accurate than the benchmark k-Nearest Neighbor (k-NN) and model-based recommendation methods. © 2017 Elsevier Ltd</t>
  </si>
  <si>
    <t>Clustering; k-NN; Memory-based; Model-based; Ontology; Recommender systems</t>
  </si>
  <si>
    <t>https://www.sciencedirect.com/science/article/pii/S0736585317303404</t>
  </si>
  <si>
    <t>A recommender system is proposed based on CBF, CF and ontology.;A new method is presented for measuring semantic similarity that is more accurate.;The aim is to improve efficiency and accuracy of recommender systems.;We improve ontology structure by eliminating uniformity of edges in item taxonomy.;The method outperforms benchmark k-NN and model-based recommendation methods.</t>
  </si>
  <si>
    <t>Business undergraduates’ perceived use outcomes of Moodle in a blended learning environment: The roles of usability factors and external support</t>
  </si>
  <si>
    <t>This study was designed to explore the effects or roles of usability factors (i.e., perceived ease of use, perceived usefulness, and satisfaction) and external support (i.e., teacher and peer support) on undergraduates’ use outcomes of Moodle in a blended learning environment. The research hypotheses derived from relevant constructs taken from the technology acceptance model, information systems continuance model, and the theory of reasoned action. The study's dependent variable is use outcomes, which was conceptualized with factors such as academic performance, perceived learning assistance, and perceived impacts on learning. We conducted a cross-sectional survey and collected data from 126 undergraduate students attending a university in the Maritime region of Canada. The partial least squares technique was used to test the hypothesized relationships in the proposed research model. We found that usability factors have positive effects on students’ use outcomes; contrarily to predictions teacher and peer support did not. The findings of the study offer useful insights that can help HE administrators gain an understanding of antecedent factors likely to enhance students’ use outcomes of Moodle. © 2017 Elsevier Ltd</t>
  </si>
  <si>
    <t>Moodle; Peer support; Students; Teacher support; Usability; Use outcome</t>
  </si>
  <si>
    <t>https://www.sciencedirect.com/science/article/pii/S0736585317304860</t>
  </si>
  <si>
    <t>Usability factors are positively related to students’ Moodle use outcomes.;Acceptance pre-cursor indicator is positively related to Moodle use outcomes.;Satisfaction is positively related to students’ Moodle use outcomes.;Peer support is not positively related to students’ Moodle use outcomes.;Teacher support is not positively related to students’ Moodle use outcomes.</t>
  </si>
  <si>
    <t>eFeed-Hungers.com: Mitigating global hunger crisis using next generation technologies</t>
  </si>
  <si>
    <t>Hunger is a global crisis and impacting the world for a very long time. Significant efforts have been made in the past by various organizations employing various means to address this persisting problem. Despite this, it still remains far from being resolved. Recently, the United Nations has published a report on global hunger, which claims that the global food production is fairly enough to feed the entire world with a population of about 7.3 billion. However, a major quantity of the food grown is not channeled appropriately and effectively to reach the needy and thus gets wasted unfortunately. Using the advanced computer technologies, we devise and develop a web-based computational framework (eFeed-Hungers.com) that serves as a bridge between the food waste and the hunger to mitigate the hunger issue; the food waste is the excess, unused, edible food, which otherwise is destined to the dumpster unfortunately. The eFeed-Hungers.com encourages and assists the food waste donation announcements with the least minimal efforts with the best possible outreach. Through the eFeed-Hungers.com, the food donations are globally searchable by the needy, with enough additional information imparted for quick decisions making to fetch the appropriate donated food. The eFeed-Hungers.com is envisioned to be a fully functional organization eventually with global outreach. © 2018 Elsevier Ltd</t>
  </si>
  <si>
    <t>Feed; Food waste; Hunger; Information technology; Mitigate</t>
  </si>
  <si>
    <t>https://www.sciencedirect.com/science/article/pii/S0736585317308468</t>
  </si>
  <si>
    <t>We conceived, conceptualized and constructed eFeed-Hungers.com to alleviate hunger.;The eFeed-Hungers.com serves as an efficient bridge between waste food and needy.;The eFeed-Hungers.com assists channeling of waste food to needful destinations.;The eFeed-Hungers.com will be accessed and accepted at global scale.;eFeed-Hungers.com is envisioned to be an organization working for hunger free world.</t>
  </si>
  <si>
    <t>Patient monitoring at home using 32-channel cost-effective data acquisition device</t>
  </si>
  <si>
    <t>Purpose: The objective of this work is to design, implement and introduce the application of 32-channel system in the biomedical field. The main aim is to introduce the system application at homes in a domestic scale. Design/methodology/approach: This research article covers the use of the 32-channel cost effective data acquisition device and its application software for the patient monitoring system. The design process includes knitting the sensors in the fiber to create a wearable fabric that can be fitted on a body for monitoring purposes. Findings: Human body temperature, oxygen level around the body, ECG, EMG muscle signal and PH level detection using 32-channel system with LabVIEW front panel control for alarm triggering. The monitoring can be done remotely. Data is connected to the hospital server. All the graphical interface and simulation is created using LabVIEW. This application can be alternatively viewed as a Human Impact System. Research limitations/implications: Digilent Chip KIT max32 is used since it rooms enough channel required for the interface software. Sensors such as ECG, EMG, Oxygen Pulse, PH and temp are knitted in the fiber of clothes to introduce a wear able fabric. The total of 32-channel is used by the complete application. Some channels are used for alerting in case, if the values from the sensors are abnormal. Practical implications: Chip KIT Shield for connecting sensors, attaching the output pins to the LED indicators and display have been created. Circuitry for measuring temperature, pulse, oxygen level, PH, EMG, and ECG have been designed and printed. This application can be used at home. For the wearer, the temperature level of different body parts, heart ECG level, muscle pulses signals, oxygen level around the body and the PH can be detected and displayed remotely from the LabVIEW front panel screen. The desired alarm level can be set from the front panel for every specific sensor. For this step, virtual channels can be created for allowing the user to set any random value for alarm depending on the patient age. These custom alarm levels are for user's own record, while the hospital works with the standard levels. Once the sensor value passes through the alarm value, then the corresponding alarm will be triggered. There are two modes for alarm. One is automatic and other is manual. In the manual mode, user will set the alarm itself whereas in, automatic mode, the system will use the basic decision making techniques. Originality/value: Combining the field of biomedical, computer science and electrical engineering, this is the first research of its own sort utilizing the 32-channel system. © 2017 Elsevier Ltd</t>
  </si>
  <si>
    <t>Circuitry; Data acquisition; Digilent; LabVIEW; Sensors</t>
  </si>
  <si>
    <t>https://www.sciencedirect.com/science/article/pii/S0736585317302605</t>
  </si>
  <si>
    <t>A prototype of a patient monitoring system was implemented and tested.;This model was based on a low cost high quality DAD system.;The system was implemented and tested to work as a low cost 32 channels data acquisition device to measure the minimum number of variables in the human body. Measuring those factors will help in decision making.;All the graphical interface and simulation is created using LabVIEW. This application can be alternatively viewed as a Human Impact System.;The research was to justify the use of low cost 32 channels DAD, Combining the field of biomedical, computer science and electrical engineering, this is the first research of its own sort utilizing the 32-channel system.</t>
  </si>
  <si>
    <t>What drives live-stream usage intention? The perspectives of flow, entertainment, social interaction, and endorsement</t>
  </si>
  <si>
    <t>Live-stream is the real-time audio and video transmission of an event over the Internet. Since a live-stream can also be interactive, it has some of the characteristics of a small community. People often become addicted to television, movies, or video blogs for the sake of entertainment. They can also become blind and obsessive about worshiping popular idols. Moreover, their willingness to use media is affected by their own perception of the media or their expectation of the benefits. This study therefore proposes four key factors: flow, entertainment, social interaction, and endorsement. We use path analysis to test their relationships with attitude, perceived value and watching intention to understand the influential factors and channels that induce audiences to watch live-streaming events. Analysis of 313 valid responses to a survey questionnaire indicate that approximately 65% of Taiwanese people watch live-streams via social network sites. In general, they watched live-streams simply because they liked to do so. The main reason behind their favorable impression of live-streaming was that live-streams made people happy and relieved stress. Secondly, people were attracted by the charm of the streamers, but the attraction differs slightly by gender. Females developed a more favorable impression of a live-stream when they admired the streamer. Males, on the other hand, developed a more favorable impression of a live-stream when they interacted with the streamer or other audience members. Young people tended to like live-streaming because it gave them a sense of flow, while older people were not affected by flow. This study contributes to the development of live-stream services and future studies on live-streaming. © 2017 Elsevier Ltd</t>
  </si>
  <si>
    <t>Endorsement; Entertainment; Flow; Live-stream; Social interaction</t>
  </si>
  <si>
    <t>https://www.sciencedirect.com/science/article/pii/S0736585317307244</t>
  </si>
  <si>
    <t>This study investigates the usage intention for live-stream service.;The usage intention is directly affected by positive attitude and perceived values.;The usage intention for differences between sex and gender are also investigated.</t>
  </si>
  <si>
    <t>Unstructured big data analytics for retrieving e-commerce logistics knowledge</t>
  </si>
  <si>
    <t>The divergent evolution of e-commerce has complicated its correspondingly logistics management. However, few studies have explored e-commerce logistics business models via big data analytics. Hence, this investigation explores e-commerce logistics business models from unstructured big data. Specifically, this work develops a hybrid content analytical model to scrutinize essential knowledge of e-commerce logistics. The empirical results of the proposed model incorporate theories of resource dependence theory (RDT) and innovation diffusion theory (IDT) to generate logistical strategies. Ten critical themes of e-commerce logistics from topic mining are “Southeast Asia's e-commerce logistics payments” “E-commerce order management” “E-commerce logistics cloud services” “E-commerce logistics package management” “Europe e-commerce trends” “India's e-commerce logistics” “E-commerce distribution management” “Tax policies” “E-commerce logistics platforms” and “E-commerce logistics networks”. Moreover, the fundamental rule of “cross-border e-commerce logistics” is uncovered by the association rules model. The proposed hybrid content analytics framework provides a research foundation for e-commerce logistics management. Furthermore, e-commerce logistics can be implemented by vital strategies: “Establish inter-organizational and technical collaboration to create positive operations performance” and “Comprehend law, policy, and cultural differences to customize appropriate technologies of e-commerce logistics”. © 2017 Elsevier Ltd</t>
  </si>
  <si>
    <t>Big data analytics; Content analytics; E-commerce; Logistics management; Unstructured big data</t>
  </si>
  <si>
    <t>https://www.sciencedirect.com/science/article/pii/S0736585317305397</t>
  </si>
  <si>
    <t>A hybrid unstructured big data analytics is proposed.;Ten critical themes of e-commerce logistics are generated from topic mining.;Two vital strategies of e-commerce logistics are created by RDT and IDT theories.</t>
  </si>
  <si>
    <t>Will smartwatches last? factors contributing to intention to keep using smart wearable technology</t>
  </si>
  <si>
    <t>This study aims to deepen our understanding of the underlying factors affecting the intention to continue using increasingly popular wearable technology. A new theoretical model is developed and validated to extend traditional technology acceptance theories by identifying several value drivers of the continuous intention and actual usage of wearable devices. Hypotheses were tested using partial least squares path modeling on data collected from 383 actual smartwatch users. The results provide wearable device manufacturers with practical guidance for optimizing competition strategies. They also offer policy-making insights for practitioners to promote better wearable devices on the market, especially during the early stages of adoption. © 2018 Elsevier Ltd</t>
  </si>
  <si>
    <t>Actual usage; Continuous intention; Smartwatch; Technology acceptance; Wearable technology</t>
  </si>
  <si>
    <t>https://www.sciencedirect.com/science/article/pii/S0736585317307141</t>
  </si>
  <si>
    <t>A new adoption model for wearable technology is proposed and validated.;Factors affecting wearable technology adoption are identified and examined.;Healthology and complementary goods are added as novel determinants.;The perceptions of 383 actual smartwatch users are analyzed to test the model.</t>
  </si>
  <si>
    <t>Transmission of medical messages of patient using control signal of cellular network</t>
  </si>
  <si>
    <t>The healthcare system needs to track and monitor patients’ status and information. One of the most important requirements is that the patient is able to access the service anywhere at any time. Systems are being developed using the Internet to monitor patients’ status, and in some areas, especially rural areas and motorways, the Internet may not be available, even though the mobile network is available. In some cases, the network might be overloaded, so the patient information cannot be delivered to the hospital or medical centre. We propose a new method that uses the spare extension of the random access channel (RACH), which is carried by physical random access channel (PRACH) to send the patient information to the medical centre. We present the mathematical model of the channel and compare the results with another system from 3GPP to evaluate the results. The results show that the proposed method needs less time to transmit the patient's information. © 2017 Elsevier Ltd</t>
  </si>
  <si>
    <t>Emergency message; Healthcare; Patient monitoring; RACH</t>
  </si>
  <si>
    <t>https://www.sciencedirect.com/science/article/pii/S0736585317306858</t>
  </si>
  <si>
    <t>Healthcare should be provided to people anywhere and anytime.;Technologies try to minimize the technological gap between the rural and urban areas.;The patient information will be carried by the spare extension of RACH and PRACH.;The data will be delivered to the medical center even if there is no Internet.</t>
  </si>
  <si>
    <t>Technological innovation systems and IT industry sustainability in China: A case study of mobile system innovation</t>
  </si>
  <si>
    <t>In recent years China not only caught up with countries leading the field of wireless mobile technologies but has kept a pace following years of innovation, as mobile technologies like TD-SCDMA and TD-LTE in China have been recognized as international standards by the International Telecommunication Union (ITU). Through case studies of the technological innovation systems (TISs) of 3G (TD-SCDMA), 4G (TD-LTE) and 5G in China, this work advances our understanding of the relationship between technology innovation and TISs, as well as that between the TIS and industry sustainability in the IT field. An innovation system function-based framework is applied to structure the data collection and analyse the results. Extensive documentary research and semi-structured interviews are conducted in this study. The key point of the reasoned argument of our conclusion is that a well-functioned TIS not only facilitates technology development and diffusion, but also promotes the sustainability of the IT industry by pushing forward socio-technical transformation. © 2018</t>
  </si>
  <si>
    <t>China; IT industry; Mobile system; Sustainability; Technological innovation system</t>
  </si>
  <si>
    <t>https://www.sciencedirect.com/science/article/pii/S0736585317306548</t>
  </si>
  <si>
    <t>An innovation system functions based framework is applied to structure the data collection and result analysis.;The configuration of technological innovation system determines the functionality of the system.;A well-functioned TIS facilitates the technology development and diffusion.;A well-functioned TIS promotes the sustainability of IT industry by pushing forward the socio-technical transformation.</t>
  </si>
  <si>
    <t>Informed public against false rumor in the social media era: Focusing on social media dependency</t>
  </si>
  <si>
    <t>This study explores how the public's belief in false rumors about Middle East Respiratory Syndrome that spread across South Korea related to their accuracy-oriented information seeking as well as the moderating effects of people's reasons for using social networking services (SNS). The survey results show that perceived credibility of false rumors did not affect accuracy-oriented information seeking. However, a significant result was shown in the moderating effect, such that SNS informational dependency interacted with false rumor credibility on accuracy-oriented information seeking. Overall, this study specifically identifies and discusses differences in SNS dependency and accuracy-oriented information seeking in the context of rumor communication to examine the construction of an informed public. Theoretical contributions of this study are discussed. © 2017 Elsevier Ltd</t>
  </si>
  <si>
    <t>Credibility; False rumor; Information seeking; SNS dependency</t>
  </si>
  <si>
    <t>https://www.sciencedirect.com/science/article/pii/S0736585317300291</t>
  </si>
  <si>
    <t>Perceived credibility of false rumors about MERS did not affect accuracy-oriented information seeking.;SNS informational dependency interacted with false rumor credibility on accuracy-oriented information seeking.;Differences were found in SNS dependency and accuracy-oriented information seeking in the context of rumor communication.</t>
  </si>
  <si>
    <t>Reflections of entrepreneurs of small and medium-sized enterprises concerning the adoption of social media and its impact on performance outcomes: Evidence from the UAE</t>
  </si>
  <si>
    <t>There have been numerous studies on the adoption of social media among individuals as well as organizations. Nevertheless, most of these studies were conducted in developed economies and focused on large organizations. This study, therefore, fills the gap by looking at the adoption of social media among small and medium-sized enterprises (SMEs) in the Middle East region; specifically, in the UAE. In addition, this study analyzes the adoption phenomena through word of mouth, viral marketing and social presence theory using in-depth semi-structured personal interviews with entrepreneurs of SMEs. Another significant contribution rendered by this study is its examination of social media adoption in terms of the business performance of firms. © 2017 Elsevier Ltd</t>
  </si>
  <si>
    <t>Entrepreneurship; Organization performance; Small and medium-sized enterprises; Social media networks; United Arab Emirates</t>
  </si>
  <si>
    <t>https://www.sciencedirect.com/science/article/pii/S0736585317302320</t>
  </si>
  <si>
    <t>The rate of social media adoption in the small and medium-sized enterprises (SMEs) sector has remained relatively low.;Using the word of mouth, viral marketing and social presence theory.;This study will also examine the impact of social media on business performance.</t>
  </si>
  <si>
    <t>Integrated feedback control reporting for improving quality of technical service reporting in IT service management</t>
  </si>
  <si>
    <t>Service Reporting is an essential part of Service Level Management (SLM) in IT Service Management (ITSM). These SLM reports show Service Quality status in compare to Service Level Target (SLT) based on Service Level Agreement (SLA). However, producing Technical Service Reports (TSRs) for SLM has Data Quality (DQ) challenges when IT services of a large enterprise are outsourced to a large IT service provider (ITSP). In fact, sources of technical metrics in these reports are coming from huge, unverified and non-normalized system-generated events and logs in a large enterprise environment. In addition, there are lacks of configuration items and service information meta-data that are essential for producing these SLM reports. These challenges lead to low intrinsic and contextual DQ of reports that destroy customer's trust and management visibility which lead to Service Quality (SQ) issues and financial penalties. This research used Action Design Research (ADR) methodology and insider participant observation, focus group, interview and questionnaire data gathering and content analysis. Design, actions and data collection are done in and from a Multi-National Company (MNC) in Malaysia that provides IT services to one of the top 10 biggest enterprises in the world, during 4 years of research. The research implemented artifact is an integrated reporting system. It used Feedback Control System (FCS) theory and ITSM concepts to create Reports Data Quality Improvement Loop (RDQIL) to improve TSRs’ DQ. The research output is an ensemble artifact which formalized in the class of problems, class of solutions and set of design principles that consist of new Hybrid Normalize Data Warehouse (HNDW) architecture and Integrated Feedback Control Reporting (IFCR) process model. The importance of research emerges by improving SQ and reducing the risks of financial penalties by providing complex event processing and service reporting integrated into Operation processes. The research's design principles and IFCR process model create RDQIL that improves TSRs’ DQ in large ITSPs which lead SQ improvement and prevent financial penalties. © 2017 Elsevier Ltd</t>
  </si>
  <si>
    <t>Action Design Research; Data Quality; Feedback Control System; Hybrid Normalize Data Warehouse; Service Level Management</t>
  </si>
  <si>
    <t>https://www.sciencedirect.com/science/article/pii/S0736585317304082</t>
  </si>
  <si>
    <t>Quality issues of technical service reporting are defined for large ITSP in ITSM.;A process model is implemented to improve technical service reports (TSRs).;Design principles are provided to improve TSRs.;An ensemble artifact is implemented to deliver improvement loop for TSRs.</t>
  </si>
  <si>
    <t>Examining the antecedents and consequences of mobile app engagement</t>
  </si>
  <si>
    <t>Understanding how and why consumers engage with mobile apps is critical to the success of ubiquitous mobile marketing. This study proposed and tested a structural model to investigate the antecedents and consequences of mobile app engagement. Results show that time convenience, interactivity, and compatibility positively influenced mobile app engagement, in turn leading to strong relationship commitment and self-brand connections. Furthermore, informational and experiential mobile apps moderated the effects of time convenience, interactivity, and compatibility on mobile app engagement. Theoretical and practical implications for effective app engagement strategies are discussed. © 2017 Elsevier Ltd</t>
  </si>
  <si>
    <t>Consumer engagement; Innovation; Mobile app; Relationship commitment; Self-brand connections</t>
  </si>
  <si>
    <t>https://www.sciencedirect.com/science/article/pii/S0736585317303519</t>
  </si>
  <si>
    <t>Time convenience, interactivity, and compatibility positively influenced mobile app engagement, in turn leading to strong relationship commitment and self-brand connections.;Informational and experiential mobile apps moderated the effects of time convenience, interactivity, and compatibility on mobile app engagement.</t>
  </si>
  <si>
    <t>Integrating a mobile health applications for self-management to enhance Telecare system</t>
  </si>
  <si>
    <t>A dramatic global increase in the pervasiveness of chronic illness has coincided with a reduction in the availability of healthcare resources, coupled with increased costs for care, forcing a fundamental reevaluation of care processes. These trends have driven interest in the use of advanced healthcare information systems and telematics applications to improve care availability while reducing overall costs, but such measures require taking an integrated approach to a range of interrelated social, economic, political and cultural impacts and challenges. Telecare technologies allow hospitals to continuously monitor biomedical indicators, while providing patients with online services such as clinical appointment scheduling, medical consulting, remote alerts, etc. Telecare has the potential to transform the healthcare industry by reducing costs, increasing quality, and enhancing patient satisfaction. The development of a real-time monitoring healthcare service model through the integration of information and communications technologies (ICT) has emerged as a research priority. This study explores the design, value creation, development and evaluation of Telecare systems and mobile health applications for autonomous health management to ensure appropriate home-based health monitoring and treatment while improving care performance. A well-defined methodology is needed to develop artifacts due to increasing disease complexity. This study develops an Android-based self-management application based on design science research methodology. The App assists users in collecting and monitoring indicators to prompt appropriate care services. This study uses individual home self-care as the basic Telecare unit to design a service model integrating six kinds of healthcare services. Usability testing is conducted to reflect five constructs: system usefulness, ease of learning, information quality, interface quality, and overall satisfaction. Experimental results support previous research findings regarding the Chronic Care Model and enhance the effectiveness of mobile-based services. Our work provides a useful reference to researchers and practitioners interested in understanding how hospitals can better facilitate more effective mobile-based technology adoption in today's e-health environment. © 2017 Elsevier Ltd</t>
  </si>
  <si>
    <t>Design Science; Mobile health application; Self-management; Telecare; Usability</t>
  </si>
  <si>
    <t>https://www.sciencedirect.com/science/article/pii/S0736585316307080</t>
  </si>
  <si>
    <t>Presenting a real case of mobile health application for self-management in Taiwan.;Describing the service model and how ICT enhances the Telecare system.;Proposing tools that improve the Telecare system.;Delivering judicious knowledge in studying Telecare through the evidence.</t>
  </si>
  <si>
    <t>Political disagreement and ambivalence in new information environment: Exploring conditional indirect effects of partisan news use and heterogeneous discussion networks on SNSs on political participation</t>
  </si>
  <si>
    <t>This study investigates the (de)mobilizing influences of political (dis)agreement in the news and in political discussion on political attitudes and participation in new information environments. Results demonstrate the mediating functions of political ambivalence in that exposure to proattitudinal news reduces ambivalence and thereby promotes political participation, whereas exposure to counter-attitudinal news increases ambivalence and thereby discourages participation. Importantly, the effect of exposure to counter-attitudinal news on ambivalence was moderated by heterogeneous discussion networks on social network sites, such that the combination of exposure to counter-attitudinal news and to heterogeneous discussion networks amplifies ambivalence additively, and thereby augments the tendency toward demobilization. These results are interpreted as suggesting that changing media contexts may lead to complex roles of news and political discussion. © 2017 Elsevier Ltd</t>
  </si>
  <si>
    <t>Heterogeneous political discussion network; Partisan news; Political ambivalence; Political disagreement; Political participation</t>
  </si>
  <si>
    <t>https://www.sciencedirect.com/science/article/pii/S0736585317300448</t>
  </si>
  <si>
    <t>Proattitudinal news site use mobilized political participation through a low level of political ambivalence.;Counter-attitudinal news site use demobilized political participation through a high level of political ambivalence.;This demobilizing effect was stronger when the level of heterogeneous political discussion networks on SNSs was high (vs. low).</t>
  </si>
  <si>
    <t>Evolution and use of mobile devices in higher education: A case study in Portuguese Higher Education Institutions between 2009/2010 and 2014/2015</t>
  </si>
  <si>
    <t>Mobile devices’ popularity, particularly tablets and smartphones, has increased over the last years as a result of their versatility and multifunctionality. That consequently led to a wide daily use by everyone and especially among young people. Since 2010 the sales market for mobile devices has not stopped growing. This is justified by the fact that these devices present many advantages, namely usability, portability, versatility, adaptability and an ability to customize individual experiences. In the context of the teaching-learning process, mobile devices allow overcoming the temporal and physical boundaries of the classroom, since information is omnipresent and no longer limited to a specific time and place for learning, thus promoting the mLearning. In this way it is important to analyze the use of mLearning, particularly the acceptance rate and uses of mobile technologies devices in higher education Portuguese institutions. In order to answering this issue, this paper analyzes the evolution and trends in the use of mobile technologies in higher education institutions in Portugal (North region) between 2009/2010 and 2014/2015. © 2016 Elsevier Ltd</t>
  </si>
  <si>
    <t>BYOD; Mobile devices; Mobile learning; Portuguese Higher Education</t>
  </si>
  <si>
    <t>https://www.sciencedirect.com/science/article/pii/S0736585316301940</t>
  </si>
  <si>
    <t>Evolution and trends in the use of mobile technologies in HEIs in Portugal.;In the context of the TLP, mobile devices allow overcoming the boundaries of the classroom.;The evolution of the mobile market in the EU has had an accentuated growth.;mLearning offers features that potentiate new learning opportunities.;The use of mobile technology in HEIs in Portugal has been a high growth rate in last years.</t>
  </si>
  <si>
    <t>Leveling the playing field: The use of Twitter by politicians during the 2014 Indian general election campaign</t>
  </si>
  <si>
    <t>In this study, it is theorized that the communicative affordances offered by social media platforms will enable politically under-resourced candidates to contest the marginalization they face in traditional media. Multivariate analyses were conducted of the tweets of 205 political candidates of the 2014 Indian general election. Findings reveal that fringe party candidates received the least media attention and tended to use Twitter more frequently than major party candidates, especially for interaction and mobilization. Minor party candidates also received less media attention, albeit their Twitter usage patterns were not significantly different than major party candidates. The results illustrate that social media platforms can help overcome resource inequality in politics. The larger implications of this study are discussed. © 2017 Elsevier Ltd</t>
  </si>
  <si>
    <t>Election campaign; Equalization; India; Political inequality; Social media; Twitter</t>
  </si>
  <si>
    <t>https://www.sciencedirect.com/science/article/pii/S0736585317305245</t>
  </si>
  <si>
    <t>The study analyzes Twitter use by political candidates during the 2014 Indian GE.;The effect of party establishment and media coverage on Twitter use are examined.;Media coverage was a significant mediator amid party establishment and Twitter use.;Fringe party candidates effectively used Twitter for interaction and mobilization.;Social media platforms can help overcome resource inequality in modern day politics.</t>
  </si>
  <si>
    <t>Gender digital divide in Rwanda: A qualitative analysis of socioeconomic factors</t>
  </si>
  <si>
    <t>This study aims at exploring how information and communications technology (ICT) is accessed and used by women and men in Rwanda. Specifically, we analyze the factors that contribute to the gender digital divide in Rwanda. In addition, we assess the importance of equal access to ICTs between genders. Rwanda is a particulary interesting case study, since previous studies on gender differences in the usage and accessibility of ICTs have focused on Western countries, while Africa, and Rwanda in particular, have been less covered. The qualitative method of in-depth interviews was used to collect the data. Interviews were analyzed using a thematic analysis technique. The findings of this study reveal that a gender digital divide still exists in Rwanda, even though the government puts forth much effort to eradicate this phenomenon. Reasons for barriers for women's access to ICTs were found in social, economic and cultural factors, such as feelings of lack of self-worth, self-confidence, and proper educations; heavy domestic responsibilities; and computer anxiety. The findings also indicated that equal access to ICTs would be a shortcut to economic growth in Rwanda. This study concludes that Rwandan women need to be better educated in the use of computer technologies. Certain gender-sensitive strategies that guide the use of ICTs in this way also need to be established. © 2017 Elsevier Ltd</t>
  </si>
  <si>
    <t>Digital divide; Gender; ICTs; Rwanda; Stereotype</t>
  </si>
  <si>
    <t>https://www.sciencedirect.com/science/article/pii/S0736585317301612</t>
  </si>
  <si>
    <t>Gender digital divide still exists in Rwanda, despite government efforts.;Reasons are lack of education, domestic responsibilities, and computer anxiety.;Rwandan women need to be better educated in the use of computer technologies.</t>
  </si>
  <si>
    <t>Mobile application driven consumer engagement</t>
  </si>
  <si>
    <t>The growing popularity of mobile technologies and applications, lead many companies to develop relations with consumers through mobile applications. Therefore, it is important to understand how to design applications based on consumer preferences. This research seeks to understand which features of mobile applications stimulate consumer engagement and lead to continuous use of mobile applications. This study used an online questionnaire to collect data from 246 respondents. The data was analyzed making use of Structural Equations Modeling (SEM). The results indicate that perception of such features as design solutions and information quality will result in higher engagement leading to continuous usage of mobile applications. Moreover, consumer engagement positively influenced users’ intention to continuous usage of mobile applications. Inconsistent with expectation, consumer interaction and functionality features are not found to be positively related to consumer engagement with mobile applications. © 2017 Elsevier Ltd</t>
  </si>
  <si>
    <t>Consumer behavior; Consumer engagement; Intention to use; Mobile application</t>
  </si>
  <si>
    <t>https://www.sciencedirect.com/science/article/pii/S0736585316307006</t>
  </si>
  <si>
    <t>Design solutions and information quality of mobile apps lead to continuous usage.;Consumer engagement positively influence users’ intention to use mobile apps.;Interaction features do not positively relate to consumer engagement.;Consumer engagement is a multidimensional concept and facet.;Consumers seek for sociability and entertainment when using mobile apps.</t>
  </si>
  <si>
    <t>What installed mobile applications tell about their owners and how they affect users’ download behavior</t>
  </si>
  <si>
    <t>The rapid growth in the mobile application market presents a significant challenge to find interesting and relevant applications for users. An experimental study was conducted through the use of a specifically designed mobile application, on users’ mobile phones. The goals were; first, to learn about the users’ personality and the applications they downloaded to their mobile phones, second to recommend applications to users via notifications through the use of experimental mobile application and learn about user behavior in mobile environment. The question of how the personality features of users affect their compliance to recommendations is explored in this study. It is found that conscientiousness is positively related with accepting recommended applications and being agreeable is related with the preference for the applications of editor's choice. Furthermore, in this study, applications owned by the user and the composition of applications under categories and their relation with personality features are explored. It is shown that the number of user owned applications and their category differ according to gender and personality. Having similar applications and the number of applications owned under specific categories increase the probability of accepting recommended applications. © 2017 Elsevier Ltd</t>
  </si>
  <si>
    <t>Mobile application recommendation; Mobile application use; Mobile phone use; Recommender systems; User profiling</t>
  </si>
  <si>
    <t>https://www.sciencedirect.com/science/article/pii/S0736585317300497</t>
  </si>
  <si>
    <t>Number of user owned apps and their category differ with gender and personality.;Having similar apps increases the probability of accepting recommended applications.;Number of apps owned in some categories implies higher acceptance of recommended apps.;Conscientiousness is positively related with accepting recommended applications.;Being agreeable is related with editor’s choice application preference.</t>
  </si>
  <si>
    <t>A framework for critical security factors that influence the decision of cloud adoption by Saudi government agencies</t>
  </si>
  <si>
    <t>Cloud computing technologies can play an essential role in public organisations and companies while it reduces the cost of using information technology services. It allows users to access the service anytime and anywhere, with paying for what they use. In developing countries, such as Saudi Arabia, the cloud computing is still not extensively adopted, compared to countries in the west. In order to encourage the adoption of cloud services, it is considerable to understand an important and particular complications regarding to cloud computing is the potential and perceived security risks and benefits posed by implementing such technology. This paper investigates the critical security factors that influence the decision to adopt cloud computing by Saudi government agencies. A framework was proposed for three categories, Social Factors category, Cloud Security Risks Category and Perceived Cloud Security Benefits that includes well-known cloud security features. The framework factors were identified by critically reviewing studies found in the literature together with factors from the industrial standards within the context of Saudi Arabia. An experiment study was conducted in five government agencies in Saudi Arabia by interview and questionnaire with experts in order to improve and confirm the framework. All the factors in the proposed framework were found to be statistically significant. An additional factor identified was Failure of client side encryption. Moreover, they suggested including this factor as a potential risk under Security Risk Factors Category. The initial framework was updated based on the expert reviews and questionnaires. The results were analysed via one-sample t-test with the data integrity analysed via Cronbach's alpha. The outcome indicated the majority of cloud security adoption framework categories were statistically significant. Potential future study directions and contributions are discussed. © 2017</t>
  </si>
  <si>
    <t>Cloud adoption; Cloud security benefits; Cloud security risks; Saudi government agencies</t>
  </si>
  <si>
    <t>https://www.sciencedirect.com/science/article/pii/S0736585316306396</t>
  </si>
  <si>
    <t>First study to explore the security factors to adopt cloud computing in Saudi government agencies.;It provides IT practitioners and cloud provider’s experimental data that promote marketing cloud services.;Focusses on government agencies institutions intending to adopt from legacy to use cloud-based system.;Indicated security risk, social, and security benefits to be the most influencing factors.</t>
  </si>
  <si>
    <t>Automatic labeling of mobile apps by the type of psychological needs they satisfy</t>
  </si>
  <si>
    <t>App usage is now a ubiquitous phenomenon, but little is known about what types of psychological needs are met by which apps. We proposed a method to label automatically mobile apps in terms of whether and to what extent they can satisfy users’ particular psychological needs. First, using the grounded theory approach, we conducted semi-structured in-depth interviews to identify types of needs associated with app usage. Substantive and theoretical coding of the data from the interviews as well as data from samples of app reviews yielded eight types of psychological needs app users had: utilitarian, low-cost, security, health, hedonic, social, cognitive, and self-actualization needs. Second, using the needs corpus (words and phrases) generated above, a classifier was trained using latent Dirichlet allocation (LDA) and support vector machine (SVM) algorithms to filter reviews in terms of whether they included needs-related comments. The classifier showed good performance. Finally, Labeled-LDA was used to automatically provide each review with multiple labels of the types of needs mentioned and the apps were analyzed for the different types of needs they satisfied. © 2017 Elsevier Ltd</t>
  </si>
  <si>
    <t>Grounded theory; Machine learning algorithms; Mobile apps; Psychological needs; Reviews</t>
  </si>
  <si>
    <t>https://www.sciencedirect.com/science/article/pii/S0736585316307018</t>
  </si>
  <si>
    <t>First study adopted an interdisciplinary approach for app user’s needs analysis.;A hierarchical model of app user’s psychological needs was proposed by grounded theory.;A needs corpus based on the model was used for labeling the training samples.;Machine learning algorithms showed good performance on multi needs-label classification.</t>
  </si>
  <si>
    <t>A knowledge-based system for breast cancer classification using fuzzy logic method</t>
  </si>
  <si>
    <t>Breast cancer has become a common disease around the world. Expert systems are valuable tools that have been successful for the disease diagnosis. In this research, we accordingly develop a new knowledge-based system for classification of breast cancer disease using clustering, noise removal, and classification techniques. Expectation Maximization (EM) is used as a clustering method to cluster the data in similar groups. We then use Classification and Regression Trees (CART) to generate the fuzzy rules to be used for the classification of breast cancer disease in the knowledge-based system of fuzzy rule-based reasoning method. To overcome the multi-collinearity issue, we incorporate Principal Component Analysis (PCA) in the proposed knowledge-based system. Experimental results on Wisconsin Diagnostic Breast Cancer and Mammographic mass datasets show that proposed methods remarkably improves the prediction accuracy of breast cancer. The proposed knowledge-based system can be used as a clinical decision support system to assist medical practitioners in the healthcare practice. © 2017 Elsevier Ltd</t>
  </si>
  <si>
    <t>Breast cancer; CART; Classification; Fuzzy logic; Mammographic mass; Wisconsin Diagnostic Breast Cancer</t>
  </si>
  <si>
    <t>https://www.sciencedirect.com/science/article/pii/S0736585316306542</t>
  </si>
  <si>
    <t>A knowledge-based system is proposed for breast cancer disease classification.;The knowledge-based system uses EM, PCA, CART and fuzzy rule-based methods.;WDBC and Mammographic mass datasets are used for the method evaluation.;The accuracies obtained by the method are respectively 0.932 and 0.941 for WDBC and Mammographic mass datasets.</t>
  </si>
  <si>
    <t>Exploring the role of telemedicine in improving access to healthcare services by women and girls in rural Nepal</t>
  </si>
  <si>
    <t>In this study, we explore the role of telemedicine in reducing gender-based barriers women and girls in rural areas of Nepal are facing to access healthcare services. Data were collected through a mixed method consisting of questionnaires survey, in-depth interviews, and focus group discussions with mobile phone and video conference-based telemedicine users. Data were analysed through descriptive and thematic analysis. Results revealed that telemedicine reduced travel restrictions, treatment expenses, and apprehension regarding sexual and reproductive health consultation. Moreover, telemedicine decreased travel time, which helps women and girls access timely healthcare services and improve time management for household chores and other activities. The conclusion is that rural telemedicine tends to reduce gender-based barriers for women and girls in accessing healthcare services. Finally, policy recommendations are provided for expanding these initiatives in rural areas. © 2017 Elsevier Ltd</t>
  </si>
  <si>
    <t>Gender; ICTs and healthcare access; Mobile phone-based telemedicine; Nepal; Telemedicine; Video conference-based telemedicine</t>
  </si>
  <si>
    <t>https://www.sciencedirect.com/science/article/pii/S0736585317300977</t>
  </si>
  <si>
    <t>Even if unintended, telemedicine reduces gender-based barriers to access healthcare.;Telemedicine circumvents gendered travel restrictions and decreases travel time.;Telemedicine cuts expenses by lowering treatment costs and improving referral systems.;Mobile phones offer anonymity that enables sexual and reproductive health discussions.</t>
  </si>
  <si>
    <t>Word of Mouth impact on the adoption of mobile banking in Iran</t>
  </si>
  <si>
    <t>Purpose The purpose of this paper is to explore word of mouth impact on the adoption of mobile banking in Iran. This study provides insights into factors affecting the adoption of mobile banking in Iran. Design/methodology/approach Based on the consumer data collected through a survey, structural equations modeling and path analysis were employed to test the research model. Findings The results revealed that “Word of Mouth” was found to be the main factor affecting users attitudes toward the use of mobile banking. “Word of Mouth” positive impact on other factors affecting the adoption of mobile banking was also approved. Research limitations/implications The major limitations of the paper is that it studies only the Internet users and non-users are not considered. Originality/value There are a number of factors efficiently on the adoption of mobile banking. Many researchers worked on the relationship between these parameters and their effect on each them. However, none have paid attention to the word of mouth impact of the adoption of mobile banking. In this study, for the first time, the word of mouth factor impact on the adoption of mobile banking in Iran is considered as the main contribution of the paper. © 2016 Elsevier Ltd</t>
  </si>
  <si>
    <t>Attitude; Mobile banking; SEM; TAM; Word of Mouth</t>
  </si>
  <si>
    <t>https://www.sciencedirect.com/science/article/pii/S0736585316301988</t>
  </si>
  <si>
    <t>Word of Mouth has an effect on Perceived Ease of using.;Word of Mouth has an effect on Perceived usefulness.;Word of Mouth has an effect on Trust.;Word of Mouth has an effect on user attitudes.;Word of Mouth has an effect on intention to continue using mobile banking.</t>
  </si>
  <si>
    <t>Cryptocurrency value formation: An empirical study leading to a cost of production model for valuing bitcoin</t>
  </si>
  <si>
    <t>This paper aims to identify the likely determinants for cryptocurrency value formation, including for that of bitcoin. Due to Bitcoin's growing popular appeal and merchant acceptance, it has become increasingly important to try to understand the factors that influence its value formation. Presently, the value of all bitcoins in existence represent approximately $7 billion, and more than $60 million of notional value changes hands each day. Having grown rapidly over the past few years, there is now a developing but vibrant marketplace for bitcoin, and a recognition of digital currencies as an emerging asset class. Not only is there a listed and over-the-counter market for bitcoin and other digital currencies, but also an emergent derivatives market. As such, the ability to value bitcoin and related cryptocurrencies is becoming critical to its establishment as a legitimate financial asset. Using cross-sectional empirical data examining 66 of the most widely used cryptocurrencies, a regression model was estimated that points to three main drivers of cryptocurrency value: the level of competition in the network of producers, the rate of unit production, and the difficulty of algorithm used to “mine” for the cryptocurrency. These amount to relative differences in the cost of production of one digital currency over another at the margin, pointing to differences in relative cost of production – electricity goes in, cryptocurrency comes out. Using that as a starting point, a no-arbitrage situation is established for Bitcoin-like cryptocurrencies followed by the formalization of a cost of production model to determine the fair value of a bitcoin. © 2016 Elsevier Ltd</t>
  </si>
  <si>
    <t>Altcoins; Asset pricing; Bitcoin; Blockchain; Cryptocurrencies; Digital currencies</t>
  </si>
  <si>
    <t>https://www.sciencedirect.com/science/article/pii/S0736585315301118</t>
  </si>
  <si>
    <t>Cryptocurrency relative value formation occurs at the margin.;Relative cost of production is the main determinant for prices.;Electricity consumption is the main cost of production.;Altcoin production is only an intermediary means to Bitcoin production.;Bitcoin price can be described by its cost of production.</t>
  </si>
  <si>
    <t>School performance, social networking effects, and learning of school children: Evidence of reciprocal relationships in Abu Dhabi</t>
  </si>
  <si>
    <t>This study uses structural equations modeling to test a hypothetical social network model with applications to a sample of 34,896 school children in Abu Dhabi. The main independent constructs in the model are related to children's attitude with regard to social networking, reasons for using social networks, things done on social networks, and topics used. The dependent constructs cover perceived school performance and social effects of social networking. The study will describe the relations among the various constructs. The effect of other variables, such as parental knowhow, is also investigated. Our work has improved our insight in the social networking model. Results support the idea of reciprocal relations among perceived performance, learning from social networking, and the effect of social networking. Evidence for a model that includes opposite pathways implies that the problem of social networking constructs, its antecedents, and possible consequences should be examined with caution. © 2017 The Authors</t>
  </si>
  <si>
    <t>Abu Dhabi; Learning; School performance; Social networking</t>
  </si>
  <si>
    <t>https://www.sciencedirect.com/science/article/pii/S0736585317302769</t>
  </si>
  <si>
    <t>SEM to test a social network model with school children.;Perceived school performance and social effects are explored.;The effect of parental know-how is also investigated.;The reciprocal relations among constructs is supported.</t>
  </si>
  <si>
    <t>Compliance to personal data protection principles: A study of how organizations frame privacy policy notices</t>
  </si>
  <si>
    <t>This study examines how organizations in Malaysia frame their privacy policy notice to comply with the Personal Data Protection Act (PDPA, 2010) and if these organizations differ in their level of compliance and the readability of their privacy notices. We collected the online privacy polices of 306 organizations from 12 sectors to assess their readability and compliance with PDPA requirements. The results show that private-owned organizations have higher compliance level compared to public-owned organizations. Sectors that hold more personal sensitive data obtain higher compliance scores. Non-governmental organizations demonstrate higher compliance level compared to government-owned organizations. Despite differences in the compliance scores, most organizations fail to meet the requirements of the PDPA. Our study also reveals that readability has a negative correlation with the compliance score because simple and shorter version of the privacy policies often lack detailed information. Our findings provide valuable insights into organizations’ privacy policy compliance across different sectors in Malaysia. Specifically, the Malaysian authority should implement more effective mechanisms to enforce the compliance of the PDPA. Organizations should also take corrective actions to improve the compliance scores of their online privacy policies. © 2017 Elsevier Ltd</t>
  </si>
  <si>
    <t>Compliance; Information privacy; Personal data; Personal Data Protection Act; Privacy policy</t>
  </si>
  <si>
    <t>https://www.sciencedirect.com/science/article/pii/S0736585316304336</t>
  </si>
  <si>
    <t>We examined how organizations' privacy policy meet the compliance requirement.;We found privately-owned organizations have higher compliance level.;Sectors with more personal sensitive data have significantly higher compliance score.;Government sectors have the lowest compliance score and highest readability score.;Foreign and local sectors demonstrate statistically significant comparable compliance scores.</t>
  </si>
  <si>
    <t>Effects of visualizing roles of variables with animation and IDE in novice program construction</t>
  </si>
  <si>
    <t>In this research, the researchers apply the roles of variables visualization to the teaching of novice C language programmers. The results are evaluated using the Structure of Observed Learning Outcomes (SOLO) taxonomy. The participants of the research were fifty-five undergraduates who major in computer science at a polytechnic institute. They were divided into an experimental group and a control group. The students from the control group learned programming in the traditional role-based teaching method. The students in the experimental group learned programming using variables visualization with the support of PlanAni and generic integrated development environment (IDE). For the purposes of determining the effects of the role-based visualization teaching, the SOLO level of the code writing was graded according the SOLO categories for program construction. A course satisfaction questionnaire was conducted. Data analyses show there was a significant improvement of SOLO level of program construction and a higher approval about the roles of variables. These results indicate that visualizing the roles of variables with animations and IDE can provide novices with a new conceptual framework that enables them to design relational program from a holistic point of view and helps them learn the concept of the roles of variables. © 2017 Elsevier Ltd</t>
  </si>
  <si>
    <t>Novice programming; Roles of variables; SOLO taxonomy; Teaching/learning strategies; Visualization</t>
  </si>
  <si>
    <t>https://www.sciencedirect.com/science/article/pii/S0736585316306426</t>
  </si>
  <si>
    <t>ROV visualization promotes novices’ SOLO level of program design rather than accuracy.;Visualization assists novices to learn the concept of roles of variables.;ROV combining with animation and IDE helps novices design program in a holistic view.</t>
  </si>
  <si>
    <t>Satisfaction and switching intention in mobile services: Comparing lock-in and free contracts in the Spanish market</t>
  </si>
  <si>
    <t>Switching costs are a relevant issue affecting market competition in the mobile services industry. However, customer switching costs have not disappeared, since numerous leading mobile services companies use lock-in strategies, such as obliged long-term contractual relationships. The present study provides and empirically test a conceptual model in order to analyze the creation of customer satisfaction and switching intention with mobile services, as well as to examine the differences between lock-in and free contracts in a South European mature market – Spain. For this purpose, drawing on a sample of 370 customers, we developed Structural Equation Modeling (SEM) through a multi-group analysis. Our findings suggest that service quality is one of the key determinants of satisfaction, while the availability of attractive alternatives is the main switching barrier. Moreover, some interesting differences were found between the two type of contracts analyzed. Consequently, we suggest shifting resources to customer retention through improved service quality for reducing customer churn rate. © 2016 Elsevier Ltd</t>
  </si>
  <si>
    <t>Free contracts; Lock-in contracts; Mobile services; Satisfaction; Switching intention</t>
  </si>
  <si>
    <t>https://www.sciencedirect.com/science/article/pii/S073658531630507X</t>
  </si>
  <si>
    <t>Mobile services companies use long-term contractual relationships as a lock-in strategy.;Service quality is the key determinant of customer satisfaction.;The availability of attractive alternatives is the main switching barrier.;Resources should focus on improving service quality for reducing churn rate.</t>
  </si>
  <si>
    <t>How do uncertainty reduction strategies influence social networking site fan page visiting? Examining the role of uncertainty reduction strategies, loyalty and satisfaction in continuous visiting behavior</t>
  </si>
  <si>
    <t>Nowadays, it is common for people to find product or service information from various information sources on social networking sites (SNS). Among many embedded communication tools in SNS, our study focuses on fan pages and page followers, highlighting their continuous visiting behavior to company fan pages in the context of Facebook. Based on uncertainty reduction theory, our study proposes a research model examining the relationship between uncertainty reduction strategies and continuous visiting behavior, mediated by the low level of uncertainty. In addition, we employ the perceived usefulness of postings on fan pages as a mediator between uncertainty and visiting behavior. Lastly, we adopt two moderating factors: SNS satisfaction and SNS loyalty. To test hypotheses, we analyzed survey data from 189 Facebook users who have subscribed to at least one fan page on Facebook using a partial least squares (PLS) method. We found that uncertainty reduction strategies are positively associated with a low level of uncertainty about information regarding products or services on fan pages. In addition, perceived usefulness of postings is significantly accounted for by the low level of uncertainty. Both the low level of uncertainty and usefulness of postings explain continuous visiting behavior jointly. Our research findings also revealed that SNS satisfaction and SNS loyalty have significant moderating effects on the relationships between the low level of uncertainty/perceived usefulness and continuous visiting behavior. Based on research findings, implications and limitations are discussed. © 2016 Elsevier Ltd</t>
  </si>
  <si>
    <t>Continuous visiting behavior; Loyalty; Perceived usefulness; Satisfaction; SNS fan page; Uncertainty reduction theory</t>
  </si>
  <si>
    <t>https://www.sciencedirect.com/science/article/pii/S073658531630274X</t>
  </si>
  <si>
    <t>Uncertainty reduction strategies affect SNS fan page follower's various perceptions.;The level of uncertainty influences perceived usefulness and visiting behavior.;SNS loyalty and satisfaction serve as significant moderators.</t>
  </si>
  <si>
    <t>Replacement or complement: A niche analysis of Yahoo news, television news, and electronic news</t>
  </si>
  <si>
    <t>This study adopted the theory of the niche to investigate the competitive relationship between three news media—Yahoo news, television news, and electronic newspapers. Two research methods, intensive interviews and a nationwide telephone survey, were employed to collect data for this study. The telephone survey resulted in 1002 valid telephone calls. This study found that Yahoo news did not produce its own news, but it was perceived by the respondents to be equivalent to television news and that the respondents perceived the strengths of Yahoo news and television news to be very different. Therefore, this study predicts that the two media would be able to coexist in Taiwan's news media market. Furthermore, the data from the niche analysis show that Yahoo news and television news were generalists, while electronic newspapers were specialists. © 2016 Elsevier Ltd</t>
  </si>
  <si>
    <t>Electronic newspapers; Replacement behaviors; Television news; The theory of the niche; Yahoo news</t>
  </si>
  <si>
    <t>https://www.sciencedirect.com/science/article/pii/S0736585315300666</t>
  </si>
  <si>
    <t>This study examined competition between Yahoo news, TV news, and electronic news.;This study used the theory of the niche as theoretical framework.;This study obtained 1002 valid questionnaires from Taiwan’s news users.;Yahoo news was used mostly by people for social and entertainment reasons.;Television news was used mostly by people for information-related reasons.</t>
  </si>
  <si>
    <t>Understanding the relationship between intensity and gratifications of Facebook use among adolescents and young adults</t>
  </si>
  <si>
    <t>Facebook is a well-known computer-mediated communication platform considered popular among adolescents and young adults. New media scholars have coined the term “intensity of Facebook use” (IFU) for the concept that measures the emotional and affective attitude towards Facebook use among young people. IFU is an important service use concept that has been positively linked with the different psychosocial outcomes of student well-being. However, only a limited amount of the prior literature has investigated the relationship between IFU and different Facebook uses and gratifications (U&amp;G). The existing literature suggests inconsistent findings with a sole emphasis on young adults. To address these gaps, the present study has investigated the differential role of different Facebook U&amp;G among adolescents and young adults in predicting IFU. A total of three cross-sectional data sets (N = 373, 107, 105) represented adolescents and university-attending young-adult Facebook users. The study results suggest that process U&amp;G do and content U&amp;G do not play any significant role in predicting IFU. Adolescents and young adults differ in their sought Facebook U&amp;G. In addition to this, cultural differences were observed in the sought Facebook U&amp;G and their differential role in predicting IFU. © 2016 Elsevier Ltd</t>
  </si>
  <si>
    <t>Adolescent; Content U&amp;G; Cross-sectional survey; Intensity of Facebook use; Process U&amp;G and young adults</t>
  </si>
  <si>
    <t>https://www.sciencedirect.com/science/article/pii/S0736585316302532</t>
  </si>
  <si>
    <t>Adolescents and young-adults differed in their sought uses and gratifications (U&amp;G).;Content U&amp;G did not predict intensity of Facebook (IFU) use among adolescents.;Information seeking did and exposure U&amp;G did not predict IFU among young-adults.;Entertainment was the strongest predictor of IFU across adolescent and young-adults.;Cultural differences in the sought Facebook U&amp;G and IFU were observed.</t>
  </si>
  <si>
    <t>The effects of social media virality metrics, message framing, and perceived susceptibility on cancer screening intention: The mediating role of fear</t>
  </si>
  <si>
    <t>Social media platforms are increasingly playing a vital role in the process of dissemination and sharing of health information. The present study investigated whether and how online health information and virality metrics associated with social media platforms jointly shape persuasive outcomes in the context of cancer screening promotion. One important area of research on cancer screening promotion concerns loss-versus-gain message framing, which has highlighted the persuasive advantage of loss framing relative to gain framing. Given this, we examined how social media virality metrics, loss-versus-gain message framing, and perceived susceptibility influence message-evoked fear and intention to perform colonoscopy in the context of colorectal cancer screening. Results from an online experiment showed that loss framing, relative to gain framing, led to greater message-evoked fear when the message was presented with high-virality metrics, and this pattern was particularly pronounced among those with low perceived susceptibility to colorectal cancer. Furthermore, a formal test of moderated mediation showed that the indirect effect of loss framing on colonoscopy intention through message-evoked fear was significantly moderated by perceived susceptibility to colorectal cancer when the message was presented with high-virality metrics. Theoretical and practical implications of these findings are discussed. © 2017 Elsevier Ltd</t>
  </si>
  <si>
    <t>Fear; Message framing; Online health information; Perceived susceptibility; Social media; Virality metric</t>
  </si>
  <si>
    <t>https://www.sciencedirect.com/science/article/pii/S0736585317301028</t>
  </si>
  <si>
    <t>We studied the effects of framing and virality metrics on colonoscopy intention.;The roles of message-evoked fear and perceived susceptibility (PS) were examined.;An online experiment was conducted with U.S. adults (45–75 years old).;The loss-framed message with high-virality cues led to greater fear among low-PS.;The moderated mediation tested for colonoscopy intention was significant.</t>
  </si>
  <si>
    <t>Nuances of development contexts for ICT4D research in least developed countries: An empirical investigation in Haiti</t>
  </si>
  <si>
    <t>While technology and internet has a riveting presence for most in the urban settings and developed areas, it remains at a distant periphery for many in the under-served pockets of the world. To link the appropriation of ICT for development (ICT4D) in least developed countries (LDCs) and its achievement of the development goals, we propose a citizen-centric capacity development (CCD) framework. We use the framework to guide the design, implementation, and evaluation of ICT for education (ICTE) artifacts in Haiti. To understand the contextual factors influencing participant's intentions to use ITCE, we develop an integrated theoretical model that draws upon a popular information systems (IS) theory (UTAUT) and a behavior change model (HBM) from the public health domain. Data from 222 users is used to assess individual perceptions of ICTE benefits and barriers, and personal motivations to use ICTE. Compared to UTAUT, the results of our model better explain variations in behavior intentions of ICTE use. For practitioners, the study offers insights on what drives ICT use in LDCs. For researchers, the study generates discussion on the importance of understanding interdependencies between technology and development context. We argue that understanding these interdependencies are crucial if ICT4D interventions are to be meaningful and impactful. © 2017 Elsevier Ltd</t>
  </si>
  <si>
    <t>Citizen-centric capacity development (CCD) framework; Haiti; ICT Usage; ICT4D; ICTE</t>
  </si>
  <si>
    <t>https://www.sciencedirect.com/science/article/pii/S0736585317300928</t>
  </si>
  <si>
    <t>ICT4D research based on citizen-centric capacity development (CCD) framework.;UTAUT and HBM combined to explain acceptance of technology and behavior change.;Empirical study uses data from 222 users in the impoverished Centre Province of Haiti.;ICTE benefits and barriers, and personal motivations to use ICTE are evaluated.;For practitioners, the study offers insights on what drives ICT use in LDCs.</t>
  </si>
  <si>
    <t>Social networking in the aging context: Why older adults use or avoid Facebook</t>
  </si>
  <si>
    <t>Despite a growing body of research about older adults’ use of social networking sites (SNS), scholars have not fully explored how this technology is meeting this group's interactional and information-seeking needs. How do these older adults view this technology? What are their communication needs and expectations and why are they drawn to it? To address these questions and fill a gap in the literature, this study draws upon in-depth interviews with 46 older adults (average age: 80.4 years) about their perceptions of Facebook, which was the leading SNS at the time of writing. Analysis of interview data revealed six primary reasons for using Facebook (keeping in touch, sharing photos, social surveillance, responding to family member requests, convenient communication, curiosity) and six primary reasons for not using Facebook (privacy, need for media richness, preference for familiarity, triviality of communication, time commitment, frustration with site tools). Emergent findings hold implications for future research and SNS design. © 2017 Elsevier Ltd</t>
  </si>
  <si>
    <t>In-depth interview; Older adults; Social networking sites; Uses and gratifications</t>
  </si>
  <si>
    <t>https://www.sciencedirect.com/science/article/pii/S0736585317300230</t>
  </si>
  <si>
    <t>We examine senior citizens’ perceptions of Facebook with the help of in-depth interviews.;Our interviews identify six motivations to use Facebook and six reasons to avoid using Facebook.;Facebook can be a promising venue for inter-generational communication.;Clear privacy control tools are needed to promote senior citizens’ Facebook use.</t>
  </si>
  <si>
    <t>Integrating guanxi into technology acceptance: An empirical investigation of WeChat</t>
  </si>
  <si>
    <t>Social influence is an important research topic in the technology acceptance literature, in particular for social media. Prior empirical studies have for the most part employed social influence theory to investigate user intentions to continue with social media, while culture driven theories have been neglected. Rather than using social influence theory, we introduced guanxi theory to explore how guanxi social mechanisms (or processes) influence Chinese users’ continuance intentions in WeChat. Specifically, we developed a model that examines the role of guanxi as manifested by renqing, mianzi and ganqing in perceived usefulness, perceived enjoyment and continuance intention in WeChat. A survey research method was adopted to test the proposed hypotheses. This study found that ganqing has a positive impact on perceived usefulness and continuance intention. Mianzi exerts a negative effect on continuance intention but exhibits a positive effect on perceived usefulness. Renqing was found to have no significant impact on perceived usefulness and continuance intention. Our study advances the Technology Acceptance Model (TAM) by introducing guanxi-based constructs in a Chinese mobile social-messaging application context. Our study also offers alternative insights on guanxi-based social influence processes in the Chinese technology acceptance literature. © 2017 The Authors</t>
  </si>
  <si>
    <t>Ganqing; Guanxi; Mianzi; Renqing; Social media; Technology acceptance</t>
  </si>
  <si>
    <t>https://www.sciencedirect.com/science/article/pii/S073658531630524X</t>
  </si>
  <si>
    <t>A research model of continuance intention on mobile social-messaging applications based on guanxi theory is proposed.;Partial least squares path modelling was employed to test the proposed hypotheses.;Guanxi influences continuance intention, perceived usefulness and perceived enjoyment through mianzi and ganqing.</t>
  </si>
  <si>
    <t>A structuration analysis of Small and Medium Enterprise (SME) adoption of E-Commerce: The case of Tanzania</t>
  </si>
  <si>
    <t>There have been several studies on E-Commerce adoption in developing countries. However, few have investigated least developed countries (LDCs). Of those that have, their findings tend to be descriptive in nature – falling short of a theoretical contribution grounded in the sociocultural context. The purpose of this paper is to provide a theoretical analysis of E-Commerce adoption in an LDC, Tanzania. Specifically, the study seeks to identify structural practices associated with E-Commerce in Tanzanian SMEs. Using structuration theory and following an interpretivist stance the findings show that Tanzanian SMEs enact three major E-Commerce structural practices: (1) Marketing and image-building through use of websites, (2) Transacting through extensive use of mobile technology (3) Technical problem-solving through establishing partnerships. These practices are informed by organisational and environmental factors that define the sociocultural, technological and economic contextual setting. Considerable evidence is found that SMEs use websites in a limited way, as they draw upon their understanding of websites as being incompatible with the Tanzanian cultural bargaining system, which is characterised by cash transactions and face to face bargaining. Websites are viewed primarily as a platform from which SMEs can portray a sophisticated image and advertise/market their products. SMEs use mobile technology extensively, as they draw on the technology's ability to offer transactive capability, mobility and communication. Findings also point to technological challenges which SMEs face from the environment, mainly from a lack of supporting industry and institutional support. SMEs hence establish partnerships with international organisations that can support them in overcoming technological challenges. Partnerships with large ICT organisations require stringent conditions, such as the requirement for SMEs to have certification in order to be affiliated. The study gives practitioners a better understanding of how SMEs perceive E-Commerce in Tanzania amidst organisational and environmental opportunities and constraints, and in so doing practitioners can better design appropriate E-Commerce context-specific policies and interventions that address SME problems. This will ensure that available resources become utilised in a more effective manner without negative consequences. © 2017 Elsevier Ltd</t>
  </si>
  <si>
    <t>E-Commerce; SMEs; Structuration theory; Tanzania</t>
  </si>
  <si>
    <t>https://www.sciencedirect.com/science/article/pii/S0736585316304555</t>
  </si>
  <si>
    <t>This study  the importance of the context in E-Commerce adoption.;And contributes towards analytical understanding of ICT adoption and use in SMEs.;By exposing three structures that inform SMEs interaction and use of e-commerce.</t>
  </si>
  <si>
    <t>Choosing a wrong mobile communication price plan: An empirical analysis of predictors of the degree of tariff misfit among flat rate subscribers in Germany</t>
  </si>
  <si>
    <t>Worldwide, more and more users of mobile communication services (MCS) are in tariffs which decouple the level of customer usage of one or several MCS (voice calls, Internet access, SMS) from the fixed monthly charge of mobile network operators (MNOs). However, consumers may inappropriately subscribe to such a flat rate because other usage-dependent price schemes are available which more closely match with their MCS use patterns. Surprisingly, little research has examined how the degree of consumer tariff misfit is correlated with socio-demographic, contract-, MCS-usage- and device-related subscriber characteristics. The present paper analyzes such associations. We develop two volume-based measures of the degree of tariff misfit in a sample of 1,274 subscribers of an MNO in Germany who had switched into a “grand flat rate” which includes unlimited national call minutes, mobile Internet traffic as well as national SMS. We find that the degree of tariff misfit is significantly higher among subscribers who are older, live in West Germany, have a longer MNO tenure, have larger monthly usage volume variations of voice calls, mobile Internet and SMS and are equipped with a device which is not an Apple iPhone. Implications of the results are discussed for MNO practitioners and for future scholarly work. © 2016 Elsevier Ltd</t>
  </si>
  <si>
    <t>Degree of tariff misfit; Flat rates; Mobile communication service usage; Rate plan suitability</t>
  </si>
  <si>
    <t>https://www.sciencedirect.com/science/article/pii/S0736585316302775</t>
  </si>
  <si>
    <t>Examines how the degree of tariff choice misfit among mobile service subscribers correlates with customer characteristics.;Uses data of a sample of 1,274 postpaid subscribers in Germany who switched to a flat rate between October 2012 and August 2013.;Construes two criteria capturing the degree of tariff misfit either at an ordinal scale- or continuous scale-level.;Finds a significantly higher degree of tariff misfit among subscribers with seven characteristics.;Derives implications for mobile network operator practitioners and for future scholarly work.</t>
  </si>
  <si>
    <t>Understanding makerspace continuance: A self-determination perspective</t>
  </si>
  <si>
    <t>Makerspaces are informal physical spaces located in community settings or educational institutions where people immerse themselves in creative making. Makerspaces hold incredible potential for fostering essential skills needed for the future and are increasing in number worldwide. Previous research has identified many diverse makerspace initiatives and has demonstrated their potential, but few research has examined makerspace sustainability. Makerspace sustainability is a significant issue as diminished participation, activity, utilization, and retention limit its success. This study examines makerspace sustainability by understanding which factors influence makerspace continuance intention. This study proposes and empirically tests a conceptual framework based on self-determination theory to identify the motivations of makerspace users. An analysis of data collected from 121 South Korean makerspace users indicates that makerspace environmental support is significantly related to a makerspace user's basic psychological needs. Those psychological needs positively impact intrinsic motivation, which ultimately influences makerspace continuance intention. This research has several implications for academics while recommendations are proposed that have immediate application for practitioners which are informed by the study results. © 2017</t>
  </si>
  <si>
    <t>Continuance intention; Environmental support; Innovation; Intrinsic motivation; Makerspace; Self-determination</t>
  </si>
  <si>
    <t>https://www.sciencedirect.com/science/article/pii/S0736585316304774</t>
  </si>
  <si>
    <t>This study examines makerspace continuance intention using self-determination theory.;Technical, economic, and social support enhance a users’ basic psychological needs.;Psychological need fulfillment increases intrinsic motivation.</t>
  </si>
  <si>
    <t>3D printing as a means of learning and communication: The 3Ducation project revisited</t>
  </si>
  <si>
    <t>This research project explores to what extent the utilization of open-source 3D printers and 3D design software could serve as means of learning and communication. The principles of non-formal education aligned with the concept of constructionism are used to create an experimental educational scenario focused on geocultural tourism for persons with visual impairments. This paper documents our experience and presents our findings from a 25-day long project, which took place in Zagori, northwestern Greece. 11 high school students from Portugal designed and manufactured natural and cultural heritage artifacts carrying messages in the Braille language. The objects were then handed to people with visual impairments with a twofold aim. First, to enable the communication among persons with and without visual impairments; and, second, to empower students to participate in training projects through open educational procedures. We conclude that open educational practices can boost students’ active engagement in educational processes. Finally, 3D printing encourages a meaningful communication among people with and without visual impairments via the tangible exploration of geocultural components. © 2017 Elsevier Ltd</t>
  </si>
  <si>
    <t>3D printing; Collaboration; Constructionism; Non-formal education; Open-source; Participatory action research</t>
  </si>
  <si>
    <t>https://www.sciencedirect.com/science/article/pii/S0736585317302939</t>
  </si>
  <si>
    <t>We discuss how 3D printing can inaugurate new ways of communication.;Students were tasked to collaboratively design and manufacture artifacts focused on geocultural tourism.;The artifacts were handed to persons with visual impairments to spur communication with students.;Students’ engagement with 3D printing served as the driving motivation for their participation in the project.</t>
  </si>
  <si>
    <t>Broadband penetration and economic growth: Do policies matter?</t>
  </si>
  <si>
    <t>Although a significant body of literature has examined the interlinkage between broadband penetration and economic growth, the linkage between broadband policies and broadband penetration has been less studied in the literature. In addition, the role of 3G/4G services has also received limited attention. To address this issue, we combine the staggered timing of the implementation of broadband and 3G/4G services across countries and examine its impact on broadband penetration. Relatedly, we also examine the impact of broadband penetration on economic growth and the possible growth drivers. We find that while broadband policies improve fixed broadband penetration, 3G/4G services improve mobile broadband penetration; the magnitude of the latter being nearly three-times that of the former. Besides, we also uncover a positive effect of broadband penetration on economic growth, primarily working through a reduction in broadband prices and well as greater innovation and entrepreneurial activity. © 2016 Elsevier Ltd</t>
  </si>
  <si>
    <t>Broadband penetration; Broadband policies; Economic growth; MENA</t>
  </si>
  <si>
    <t>https://www.sciencedirect.com/science/article/pii/S0736585316305135</t>
  </si>
  <si>
    <t>Employs country-level data to examine the impact of broadband policies on broadband penetration.;Also explores the impact of broadband penetration on economic growth and possible drivers.;Broadband policies affect fixed broadband, whereas 3G services impact mobile broadband.;There exists differential impact of broadband and 3G/4G services across countries.;Broadband penetration raises growth, only when considered in tandem with growth drivers.</t>
  </si>
  <si>
    <t>Let me take a selfie: Exploring the psychological effects of posting and viewing selfies and groupies on social media</t>
  </si>
  <si>
    <t>Taking selfies and groupies and sharing them to social media has become a popular online activity. This study aimed to examine the psychological effects of posting and viewing selfies and groupies on social media by conducting a survey (N = 275). Results indicated frequent selfie viewing behavior led to decreased self-esteem whereas frequent groupie viewing behavior led to increased self-esteem. Frequent selfie viewing behavior led to decreased life satisfaction while frequent groupie viewing behavior resulted in increased life satisfaction. However, neither selfie nor groupie posting behavior was associated with self-esteem or life satisfaction. In addition, individuals high in need for popularity were more likely to be affected by selfie viewing behavior in terms of life satisfaction and self-esteem compared with individuals low in need for popularity. © 2016 Elsevier Ltd</t>
  </si>
  <si>
    <t>Groupie; Life satisfaction; Need for popularity; Self-esteem; Selfie</t>
  </si>
  <si>
    <t>https://www.sciencedirect.com/science/article/pii/S0736585315301350</t>
  </si>
  <si>
    <t>Selfie viewing was negatively associated with self-esteem.;Groupie viewing was positively associated with self-esteem.;Frequent groupie viewing led to increased life satisfaction.;Frequent selfie viewing led to decreased life satisfaction.;Need for popularity moderated the relationship between selfie viewing and self-esteem.;Need for popularity moderated the relationship between selfie viewing and life satisfaction.</t>
  </si>
  <si>
    <t>Influences on ICT teachers knowledge and routines in a technical e-safety context</t>
  </si>
  <si>
    <t>The article presents the results of research on the knowledge and routines of ICT teachers in a technical e-safety context. Primary, lower secondary and high school teachers can have a significant impact on the e-safety of children and youngsters by raising their awareness of the risks associated with the use of technologies. Technical e-safety has roughly been acknowledged as an area where interpersonal relationships are not prioritised. A qualitative analysis of open-coded in-depth interviews with ICT teachers using the Grounded Theory method identified determinants that influence teachers’ knowledge and routines and a model of formation was developed. Firstly, there are external and internal influences. Another factor is teachers’ attitudes to e-safety rules that should support safe behaviour. Thirdly, teachers have barriers to protection in their minds and these could hinder their safe behaviour. Previous negative experiences have also been identified as another significant factor that affects a teacher's e-safety habits. The developed theory describes causal and intervening relationships between the given categories. The developed theory will serve as a basis for proposing steps to improve ICT teachers’ knowledge of e-safety and ways teacher education might be adapted to achieve that. © 2017 Elsevier Ltd</t>
  </si>
  <si>
    <t>e-Safety; e-Safety behaviour; ICT teacher; Routine</t>
  </si>
  <si>
    <t>https://www.sciencedirect.com/science/article/pii/S0736585317301806</t>
  </si>
  <si>
    <t>Technical aspects of e-safety were studied.;A model of formation of ICT teachers’ e-safety knowledge and routines was created.;These routines result from decisions about barriers to and benefits of protection.;ICT teacher’s e-safety habits are strongly affected by previous negative experience.;Qualified ICT teachers mention e-safety rules much more than non-qualified teachers.</t>
  </si>
  <si>
    <t>The use of mobile technology for online shopping and entertainment among older adults in Finland</t>
  </si>
  <si>
    <t>Older adults are becoming an important market segment for all internet-based services, but few studies to date have considered older adults as online shoppers and users of entertainment media. Utilising the concept of life course, this article investigates the use of mobile technologies for online shopping and entertainment among consumers aged 55 to 74. The data were collected with a web-based survey completed by a panel of respondents representing Finnish television viewers (N = 322). The results reveal that consumers aged 55 to 74 use a smartphone or tablet to purchase products or services online as often as younger consumers. In contrast, listening to internet radio and watching videos or programmes online with a smartphone or tablet are most typical for younger male consumers. The results demonstrate that mobile-based online shopping is best predicted by age, higher education, and household type (children living at home), and use of entertainment media by age and gender. © 2017 Elsevier Ltd</t>
  </si>
  <si>
    <t>Entertainment; Mobile technology; Older adults; Online shopping; Smartphone; Tablet computer</t>
  </si>
  <si>
    <t>https://www.sciencedirect.com/science/article/pii/S0736585316305342</t>
  </si>
  <si>
    <t>Older adults use mobile devices for online shopping as often as younger adults.;Mobile-based entertainment use is most typical for younger male adults.;Older female adults use mobile-based entertainment least frequently.;Age, household structure and high education predict mobile-based online shopping.;Mobile-based entertainment use is best predicted by age and gender.</t>
  </si>
  <si>
    <t>Does ICT diffusion matter for corruption? An Economic Development Perspective</t>
  </si>
  <si>
    <t>This study assess the impact of ICT diffusion on corruption by using instrumental variables method on a panel data set of 175 countries over the period 1996–2014. We check for the stability of the ICT-corruption nexus for different levels of economic development. Our results show that ICT diffusion clearly acts as an effective tool to control corruption. The study also reports that as the countries develop economically they improve their corruption level. Moreover, as per the per capita GDP, estimation outcomes suggest that both trade openness and better institutions are associated with lower corruption levels. However, results show robust support to suggest that as the general price level increases, bribery increases. This effect is more pronounced for the developing countries than for developed ones, which may witness higher inflation rates and therefore a higher cost of living. Drawn on our results, our study addresses important insights and policy implications mainly for developing countries. © 2017 Elsevier Ltd</t>
  </si>
  <si>
    <t>Corruption; Developed countries; Developing countries; ICT diffusion</t>
  </si>
  <si>
    <t>https://www.sciencedirect.com/science/article/pii/S0736585317302721</t>
  </si>
  <si>
    <t>We check for the stability of the ICT-corruption nexus for different levels of economic development.;We show that ICT diffusion clearly acts as a control of corruption mechanism.;Also, estimation outcomes suggest that as the general price level increases, bribery increases.;We show that international trade openness tends to improve corruption levels and that better institutions are associated with lower corruption.;Finally the empirical results show that population size negatively impacts corruption.</t>
  </si>
  <si>
    <t>ICT and environmental sustainability: A global perspective</t>
  </si>
  <si>
    <t>The positive and negative environmental impacts of information and communication technologies (ICTs) are widely debated. In theory, ICT is among the sources contributing to the increasing levels of CO2 emissions in terms of production of ICT machinery and devices, energy consumption, and recycling of electronic waste. However, ICT is also expected to reduce CO2 emissions on a global scale by developing smarter cities, transportation systems, electrical grids, industrial processes, and energy saving gains. These two effects work in opposite direction, creating an inverted-U relationship between ICT and CO2 emissions. The aim of this study is to investigate this non-linear relationship between ICT and CO2 emissions on a global scale. Given that global warming is a global issue, it is necessary to look at this relationship in countries at all levels of development. To this end, we use a panel data set consisting of 142 economies, split into 116 developing and 26 developed countries, over the period 1995–2010. The results of our empirical study confirm that the relationship between ICT and CO2 emissions is an inverted U-shaped relationship. Moreover, while for the sample of developing countries, the ICT turning point is well above the mean value, the opposite is true for the sample of developed countries. This implies that many developed countries have already attained the level of ICT development, at which CO2 emissions decreases as the level of ICT development improves further. © 2017 Elsevier Ltd</t>
  </si>
  <si>
    <t>CO&lt;sub&gt;2&lt;/sub&gt; emissions; Developed economies; Developing economies; Environmental Kuznets curve; ICT; Panel data</t>
  </si>
  <si>
    <t>https://www.sciencedirect.com/science/article/pii/S0736585316305846</t>
  </si>
  <si>
    <t>ICT may have positive and negative environmental impacts, leading to a U-shaped relationship.;We explore this non-linear relationship for a sample of developed and developing economies from 1995 to 2010.;The results confirm that the relationship between ICT and CO2 emissions is an inverted U-shaped relationship.</t>
  </si>
  <si>
    <t>Empirical study of a sequence of access to Internet use in Ecuador</t>
  </si>
  <si>
    <t>Ecuador is a country that represents the efforts that a few countries in the Latin American and the Caribbean region are making on infrastructures, regulations and policies that are favorable towards the use of the Internet. However, although the digital divide in its most basic form (physical access and use) is closing with respect to developed countries, a new, more complex digital divide is moving forward, and is related to the socio-economic advantages of the Internet. This study, which used a random sample stratified by provinces and which comprised 3754 respondents representing the secondary school students in Ecuador, had as objectives: (a) to verify the relationship and sequence among the different levels to access the Internet found on secondary school students; and (b) to verify to what degree the student's family status influenced the different levels of Internet access. Through the empirical analysis of a structural model, the results showed a sequence between the relationships found among the different levels of Internet access, as well as the cumulative effect of the technical resources and levels of digital literacy on the academic use of the Internet. Likewise, it was observed that the influence of the student's family status lost strength as the level of Internet access increased. © 2017 Elsevier Ltd</t>
  </si>
  <si>
    <t>Digital divide; Digital literacy; Internet access; Internet use; Media literacy; Secondary school</t>
  </si>
  <si>
    <t>https://www.sciencedirect.com/science/article/pii/S0736585316303331</t>
  </si>
  <si>
    <t>This study tested a sequence of access to Internet use.;Successive phases/stages of technology appropriation were verified to some extent.;Dates supported the importance of physical access on successive levels of access.;It is need to develop policies that act upon the three levels of digital divide.;The resources required for literacy should be oriented to specific types of use.</t>
  </si>
  <si>
    <t>Investigating the antecedents to the adoption of SCRM technologies by start-up companies</t>
  </si>
  <si>
    <t>Despite their fairly recent emergence, start-up companies now play an important role in the economic development of countries around the globe. These companies have fewer tangible assets and capital, and therefore, the efficient delivery of services and products is a key business priority for them. Customer relationship management (CRM) technologies, which are designed to facilitate customer engagement during the design, development and delivery of services and products may play a significant role in the success or failure of start-up companies. Developments in new communication technologies have transformed traditional CRM into electronic CRM (eCRM), mobile CRM (mCRM); and more recently, social CRM (SCRM). However, there remains very little understanding of the factors affecting SCRM adoption in start-up businesses. The relative newness of SCRM technologies, coupled with the swiftly evolving nature of start-up companies: which has made them difficult cases to study – has limited the amount of research undertaken in this area. This paper aims to close this gap by proposing a framework that depicts the factors affecting start-up companies’ intention to adopt SCRM applications, and explores the relative importance of these factors. Inspired by an extended Technological, Organisational and Environmental (TOE) framework, this paper investigates effects of technological characteristics (TC), organisational characteristics (OC), environmental characteristics (EC) and managerial characteristics (MC) on start-up companies’ intentions to adopt SCRM applications. The results outlined in this research indicate that the observability, compatibility and trialability of SCRM solutions positively affect SCRM adoption in start-up businesses. Moreover, the availability of internal financial resources has a similarly positive effect. When considering environmental characteristics, it was found that support from venture capitalists, crowd funding support, governmental support, business angels support and external pressure all positively affect the intention to adopt SCRM applications within start-up businesses. © 2016 Elsevier Ltd</t>
  </si>
  <si>
    <t>DOI; SCRM adoption; Social customer relationship management; Start-up business</t>
  </si>
  <si>
    <t>https://www.sciencedirect.com/science/article/pii/S0736585316304397</t>
  </si>
  <si>
    <t>Effects of TOEM characteristics on SCRM adoption in start-ups is investigated.;Positive effects of T and E characteristics on SCRM adoption are shown.;Managerial characteristic did not have any positive impact on SCRM adoption.</t>
  </si>
  <si>
    <t>The future of online social networks (OSN): A measurement analysis using social media tools and application</t>
  </si>
  <si>
    <t>The explosion of online social networks (OSN) has created an interactive and communicative global phenomenon that has enabled billions of users to connect to other individuals on Facebook and Twitter but also with media sharing platforms such as Instagram and Pinterest. This study examines the current use of social media platforms and explores the factors that help define the long term implications of social media. The study employed a nationwide survey collected from 2012 to 2013 and is available from the PEW Internet research center of more than 2000 American citizens’ behaviour towards OSNs. The results revealed strong predictors of OSN that form the connections among users; and the core significant predictors: age, gender and access to mobile Internet that foster the adoption and usage of OSN in the future. Furthermore, online activities such as posting video content on social networks also highlighted the online usage patterns and trends of using social media to actively engage with other users more willingly than text. This is due to the viral nature of online media sharing on social media and as part of the video viewing and creating experience. An outline of practical implications of the findings and areas for future research is also discussed. © 2016 Elsevier Ltd</t>
  </si>
  <si>
    <t>Future of social media; Online social networks; Photo sharing; Social media; Social network analysis; Video sharing</t>
  </si>
  <si>
    <t>https://www.sciencedirect.com/science/article/pii/S0736585316302453</t>
  </si>
  <si>
    <t>Use of media content promotes the social usage patterns between the connected users.;OSN cultivates the growing trend of video sharing more distinctly than photo content.;Online videos alone domain the diffusion patterns of interactive activities on SNS.;Key determinants impact the community structure for future use and adoption of OSN.;Significant predictors foster the network structure of active users engaging on OSN.</t>
  </si>
  <si>
    <t>Examining user perceptions of smartwatch through dynamic topic modeling</t>
  </si>
  <si>
    <t>Since the 2010s, various companies have begun to manufacture wearable smartwatch devices, but the current sales of these products are not impressive. This study investigates how the limitations of the smartwatch are related to perceptual discomforts. Theoretically, this study evaluates the claim that the discomfort that users appear to have with the smartwatch stem from failed remediation. Users perceive the smartwatch more as a set of functional sensors rather than a watch or smartphone. Specifically, from the remediation perspective, the authors asked how users perceive the functions of the smartwatch. This study used dynamic topic modeling for topics on the smartwatch on Reddit. This study reports that the smartwatch has failed to provide a proper way to use the remediated content that it provides. Suggestions for future studies are addressed. © 2017 Elsevier Ltd</t>
  </si>
  <si>
    <t>Discomfort; Dynamic topic modeling; Reddit; Remediation; Smartwatch</t>
  </si>
  <si>
    <t>https://www.sciencedirect.com/science/article/pii/S0736585317302101</t>
  </si>
  <si>
    <t>This study investigates user opinions for the smartwatch through the dynamic topic modeling on Reddit.;User perceptions on the functional properties of smartwatch are investigated from the remediation perspective.;Based on the analysis results, suggestions for the future of smartwatch are discussed.</t>
  </si>
  <si>
    <t>Television media old and new: A niche analysis of OTT, IPTV, and digital cable in Taiwan</t>
  </si>
  <si>
    <t>Adopting Dimmick's niche theory as its theoretical framework, this study used gratifications obtained and gratification opportunities to examine the competitive relationships among three television media—OTT, IPTV (MOD), and digital cable. Two research methods were employed, the first of which was to conduct 20 intensive interviews. The second method was to adopt a nationwide telephone survey that resulted in 1015 valid questionnaires. The data analysis yielded three conclusions. (1) Among the three media, OTT was the most competitive, while digital cable and MOD were almost equivalent in terms of their competitiveness. (2) The highest competition occurred between MOD and digital cable because the respondents perceived the two media to resemble one another more than OTT. (3) This study found OTT to be a generalist, while MOD and digital cable were specialists. © 2017 Elsevier Ltd</t>
  </si>
  <si>
    <t>Competitive relationships; Digital cable; Gratifications obtained; IPTV; Niche theory; OTT</t>
  </si>
  <si>
    <t>https://www.sciencedirect.com/science/article/pii/S0736585316306268</t>
  </si>
  <si>
    <t>This study examined competitive relationships among OTT, IPTV, and digital cable.;This study used the theory of the niche as theoretical framework.;A telephone survey was adopted and 1015 valid questionnaires were obtained.;OTT was the most competitive, while IPTV and digital cable were more equivalent.;OTT was a generalist, while IPTV and digital cable were specialists.</t>
  </si>
  <si>
    <t>Online movie success in sequential markets: Determinants of video-on-demand film success in Korea</t>
  </si>
  <si>
    <t>Despite the growing online movie market, attributes of digital films are inadequately studied. This study analyzes theatrical and post-theatrical determinants of film success on the video-on-demand (VOD) market of Korea through 226 films. Key results show that higher box office records and shorter holdback were found significant, while box office performance had a significant interaction with the impact of holdback on VOD performance. The importance of box office performance on online performance may be explained by quality signals, promotions, or “me too” behavior. This study provides implications for online movie distribution, in which theatrical performance remains critical in increasing performance across platforms. © 2017 Elsevier Ltd</t>
  </si>
  <si>
    <t>Film distribution; Film industry; Online movies; Video-on-demand (VOD); Window strategy</t>
  </si>
  <si>
    <t>https://www.sciencedirect.com/science/article/pii/S0736585317300242</t>
  </si>
  <si>
    <t>This study analyzes the determinants of the video-on-demand film success in Korea.;Higher box office record and shorter holdback were found significant.;Holdback had a negative moderation effect on box office record.;Theatrical performance remains critical in increasing performance across platforms.</t>
  </si>
  <si>
    <t>A global perspective on an emotional learning model proposal</t>
  </si>
  <si>
    <t>Existing literature argues that emotions have a significant impact on the majority of human activities and functions. The learning process is one of the activities on which emotions have a direct influence. Thus, understanding the manner in which emotions change the students’ learning process is not only very important but it can also allow to improve the existing learning models. Currently, in the majority of situations, the teacher serves as a facilitator between the student and the learning course, and through a constant analysis of the student's behaviour, emotions and achievements, he constantly performs adjustments to the teaching process in order to meet the students’ needs and goals. Thus far, in online learning environments there is no easy way for teachers to analyse students’ behaviour and emotions. A possible solution to this problem can be the development of mechanisms that enable computers to automatically detect students’ emotions and adapt the learning process in order to meet students’ real needs. An emotional learning model was described and a software prototype was developed and tested, in order to find out whether it performs live identification of the students’ emotions, by using affective computing techniques, and whether it automatically performs adjustments to their individual learning process. Through a deeper analysis and multidisciplinary discussion of the achieved results it is possible to acknowledge that not only emotions impact students’ learning, but also that an application that performs live emotion recognition and which integrates this feature with adjustable online learning environments will trigger improvements in students’ learning. © 2016 Elsevier Ltd</t>
  </si>
  <si>
    <t>Adaptive learning environments; Affective computing; Emotion recognition; Emotional learning; Learning styles</t>
  </si>
  <si>
    <t>https://www.sciencedirect.com/science/article/pii/S0736585316302040</t>
  </si>
  <si>
    <t>Individual emotional state can affect positively or negatively the learning process.;A learning environment prototype supported by emotional learning model is proposed.;Student’s emotional profile, personality and learning preferences are actively considered.;The prototype was evaluated using different groups of students.;Students using the emotional learning model achieved better results.</t>
  </si>
  <si>
    <t>From phones to football: The changing strategic focus of BT</t>
  </si>
  <si>
    <t>For over a decade BT has been investing significant sums to shift its focus away from the provision of voice telephony towards the Internet. This shift is epitomised by the widespread availability of broadband and the company's purchase of the rights to broadcast English Premier League football games. This paper argues that its dominance in the voice telephony market funded its initial expansion into these new markets, and that broadband and sports content are mutually supportive lines of business. The paper also highlights the significant contribution that Openreach makes to the overall profitability of BT, and the challenges that exist as a result. © 2017 Elsevier Ltd</t>
  </si>
  <si>
    <t>Broadband; BT; Content; Internet</t>
  </si>
  <si>
    <t>https://www.sciencedirect.com/science/article/pii/S073658531730134X</t>
  </si>
  <si>
    <t>Charts the evolution of the provision of Internet access services by BT.;Demonstrates the significant investment made by BT in content.;Illustrates the complementarities that exist between infrastructure and investment.;Highlights the significant financial contribution of Openreach to BT’s overall profitability.</t>
  </si>
  <si>
    <t>Urban governance and big corporations in the digital economy: An investigation of socio-spatial implications of Google Fiber in Kansas City</t>
  </si>
  <si>
    <t>In February 2010, Google challenged US cities to compete for being the site of its first attempt at building ultra-high-speed fiber-to-the-premises (FTTP) network, promising speeds up to one hundred times faster than pre-existing broadband services. More than 1100 cities applied. Kansas City, however, was announced as the winner of the competition. This paper explores the rollout of Google Fiber in Kansas City from three different perspectives. First, we provide a close examination of urban governance and the Fiber project – highlighting numerous regulatory concessions and incentives provided to Fiber during the construction phase. Second, we explore the ways in which pre-existing digital divides and socio-economic inequalities impacted the Fiber plan for Kansas City. Finally, in an effort to better understand the geographic intricacies of Fiber service, this paper uses a novel data mining technique and exploratory spatial data analysis to highlight the provision footprints for two counties in the Kansas City metropolitan area. We conclude with a discussion of the salient policy implications of projects like Fiber for urban governance, highlighting both the promises and stark realities of such ventures. © 2017 Elsevier Ltd</t>
  </si>
  <si>
    <t>Broadband; Digital divide; Google Fiber; Kansas City; Spatial equity; Urban governance</t>
  </si>
  <si>
    <t>https://www.sciencedirect.com/science/article/pii/S073658531730182X</t>
  </si>
  <si>
    <t>Socio-spatial provision of Google Fiber is explored in Kansas City.;Novel data mining technique developed to determine Google Fiber footprint.;Fiber achieved socio-spatial equity through non-traditional grassroots campaign.;Kansas City government exhibited strong policy bias favouring Google.</t>
  </si>
  <si>
    <t>Fixed broadband or mobile: What makes us more civically engaged?</t>
  </si>
  <si>
    <t>Mobile broadband use has increased dramatically in the United States since 2010, more than doubling the amount of fixed connections. As this transformation proceeds, an open question is whether the relationship between broadband use and civic engagement differs by the type of technology utilized. This study uses nationally representative data to assess the relationships between types of household broadband access and levels of civic engagement in 2013. Results from two econometric methods suggest that in comparison to households without any type of broadband, having a fixed-only connection is more strongly associated with taking local civic action than is having a mobile-only connection. Mobile-only access does, however, demonstrate importance for particular subgroups that may be heavily dependent on them, such as African-American and young households. © 2017 Elsevier Ltd</t>
  </si>
  <si>
    <t>Broadband; Civic engagement; Fixed vs. mobile Internet; Mobile phones</t>
  </si>
  <si>
    <t>https://www.sciencedirect.com/science/article/pii/S073658531630630X</t>
  </si>
  <si>
    <t>U.S. mobile broadband connections are now double the amount of fixed.;Relationship between technology used and civic engagement is explored.;Fixed-only connections are more strongly associated with engagement than mobile-only.;Mobile-only access is particularly important for some demographics.</t>
  </si>
  <si>
    <t>Model for the quality of local government online services</t>
  </si>
  <si>
    <t>With this work, we wanted to develop a comprehensive model to evaluate the quality of online local government services. In a first stage, this paper presents a literature review with a careful analysis of book samples, thesis, dissertations and articles from this field of expertise, and identifies the specificities of local governments, as well as quality assessment approaches to traditional, electronic, and e-Government services. This literature review allowed us, simultaneously, to identify a list of dimensions that evaluate the local context. To better understand the specificities of local authorities and complete the list of dimensions collected from our literature review, we carried out an empirical study based on 21 interviews with local government experts. From this evidence collection and analysis we identified 30 dimensions that specifically evaluate local government online services. The next step consisted in submitting this list to a Delphi Method process, to validate, add, remove or expand dimensions and domains. This method allowed us to reach a consensus in two rounds and counted with the participation of 44 experts. As a result of the Delphi Method process, a specific model comprised by 32 dimensions (assessment criteria) divided in four areas was developed for the assessment of local government online services. Finally, to validate the model, 255 users who had previously requested and completed a local online service (from request to payment) at the Municipality of Penacova used our web tool. In short, the results obtained from the selected sample indicate that the measuring tool used in the developed model is consistent, measures and discriminate the quality of the online services provided by local governments. © 2016 Elsevier Ltd</t>
  </si>
  <si>
    <t>e-Government; e-Services; Local government; Online services; Public services; Quality of service</t>
  </si>
  <si>
    <t>https://www.sciencedirect.com/science/article/pii/S0736585316303227</t>
  </si>
  <si>
    <t>A comprehensive model for the quality of online local government services was developed.;A literature review allowed to identify a list of quality dimensions.;An empirical study was conducted to complete the list of dimensions from the literature.;A Delphi Method process, to validate, add, remove or deepen dimensions was performed.;As a result, a specific model with 32 dimensions and 4 domains was presented and validated.</t>
  </si>
  <si>
    <t>Understanding behavioural intention to use information technology: Insights from humanitarian practitioners</t>
  </si>
  <si>
    <t>The contemporary research in the area of individual technology adoption mainly focuses on commercial supply chains. However, limited research focuses on the context of humanitarian supply chains. This calls to develop structural models that can scrutinize the technology adoption behaviour of the users in the humanitarian context. Therefore, this study is an attempt to empirically examine the technology adoption behaviour of humanitarian organizations. It extends the unified theory of the acceptance and use of technology (UTAUT) model by integrating personal innovativeness and trust in technology with the behavioural intention to adopt technology in the humanitarian context. Data from 192 humanitarian practitioners, who have experienced a large number of disasters, is utilized to empirically validate the conceptual model. The structural equation modelling results show that - out of four constructs namely performance expectancy, effort expectancy, social influence and facilitating conditions under UTAUT - performance expectancy and effort expectancy significantly affect the IT adoption. Contrary to expectations, trust and personal innovation do not affect the behavioural intention. Also, personal innovation does not moderate the relationship between performance expectancy and effort expectancy. This underlines the need to foster a learning culture within these organizations. The efforts made by involved humanitarian organizations may be directed towards improving the level of education, skills and facilitating them with other resources such as appropriate IT and data mining training, so that the technology adoption becomes an integral part of their daily activities. Finally, detailed implications for humanitarian organizations are discussed. © 2017</t>
  </si>
  <si>
    <t>Humanitarian logistics; Humanitarian supply chain management; Information technology; Supply chain management; Technology adoption; Unified theory of acceptance and use of technology</t>
  </si>
  <si>
    <t>https://www.sciencedirect.com/science/article/pii/S073658531730268X</t>
  </si>
  <si>
    <t>We investigate the factors that influence IT adoption in humanitarian organizations.;A combined model of UTAUT, personal innovation specific to IT domain and trust in IT was employed.;The constructs of UTAUT, performance expectancy and effort expectancy have positive and significant effect on behavioural intention to adopt IT.</t>
  </si>
  <si>
    <t>Personality traits and psychological motivations predicting selfie posting behaviors on social networking sites</t>
  </si>
  <si>
    <t>This study examined the relationships between narcissism, the Big 5 personality traits (extraversion, agreeableness, conscientiousness, neuroticism, and openness to experience), the need for popularity, the need to belong, and various types of selfie posting behaviors—posting solo selfies, selfies with a group, and editing selfies. Results of the survey (N = 260) indicated that after controlling for overall social media use and demographic factors (i.e., age, gender), narcissism significantly predicted the frequency of posting solo selfies and editing selfies. Age moderated the relationship between narcissism and the frequency of posting group selfies. Posting group selfies was predicted by extraversion and agreeableness and the need for popularity. The need for popularity also predicted the frequency of posting solo selfies, but not of selfie editing. Furthermore, findings revealed that gender moderated the relationship between the need for popularity and posting solo selfies, such that the need for popularity predicted posting solo selfies among men, but not among women. The need to belong was not associated with any of the selfie behaviors. Interpretations and implications of these findings are discussed. © 2016 Elsevier Ltd</t>
  </si>
  <si>
    <t>Narcissism; Personality traits; Self-presentation; Selfie; Social media; The need for popularity</t>
  </si>
  <si>
    <t>https://www.sciencedirect.com/science/article/pii/S0736585316301290</t>
  </si>
  <si>
    <t>This study examined the psychological predictors of selfie posting behaviors on SNSs.;Narcissism predicted greater levels of posting solo selfies and editing selfies.;Extraversion and agreeableness were predictors of posting group selfies.;The need for popularity predicted posting both solo and group selfies.;The need to belong was not associated with any of the selfie behaviors.</t>
  </si>
  <si>
    <t>Domain-specific innovativeness and new product adoption: A case of wearable devices</t>
  </si>
  <si>
    <t>Wearable technology has recently started gaining mass market attention, but the actual adoption of the technology is not up to expectations. The current study examines the effects of consumers’ domain-specific innovativeness (DSI) on the adoption of wearable technology. In this study, consumer DSI is first conceptualized to have two dimensions namely, product-possessing innovativeness (PPI) and information-possessing innovativeness (IPI). The effects of PPI and IPI on perceived attributes of wearable technology (relative advantage, social image, aesthetics, and novelty) are then examined, which influence purchase intention. Exploratory and confirmatory factor analyses were conducted on a survey data from young consumers. Structural equation modeling was employed to evaluate the proposed research model. Results demonstrate that 1) the DSI construct must be examined in the two dimensions so that it can properly measure the nature and characteristics of DSI, 2) IPI plays an important role, having a positive effect on all four perceived attributes of IT innovations, 3) PPI has a positive effect on perceived social image and perceived novelty, and finally 4) all perceived attributes of IT innovations have a positive effect on consumers’ purchase intention of wearable devices. Implications for research and practice are discussed. © 2016 Elsevier Ltd</t>
  </si>
  <si>
    <t>Domain-specific innovativeness; Information-possessing innovativeness; Product-possessing innovativeness; Wearable devices</t>
  </si>
  <si>
    <t>https://www.sciencedirect.com/science/article/pii/S0736585316302118</t>
  </si>
  <si>
    <t>Domain-specific innovativeness (DSI) is redefined, tested and validated.;DSI consists of product-possessing and information-possessing innovativeness.;The research model was tested within the context of wearable technology.;The impact of DSI on perceived attributes of wearable devices was examined.;Examined the relationship between perceived attributes and purchase intention.;The effects of information possessing innovativeness are highlighted.</t>
  </si>
  <si>
    <t>Anxious attachment, relational embeddedness, trust, co-production, and performance: An empirical study in online business-to-business relationships</t>
  </si>
  <si>
    <t>Purpose: The online shopping platform serves as an intermediary between online stores and individual online shoppers. The purposes of this study are to examine the influence of anxious attachment and relational embeddedness on trust and to investigate the impact of trust and co-production on performance in the context of online seller-shopping platform relationships. Design/methodology/approach: The research is an empirical research using data collected from 308 senior marketing managers of online stores selling products/services in two largest online shopping platforms. Structure equation modeling was employed to verify and validate the research model. Findings: The outcomes confirm that online sellers’ anxious attachment plays a key role and is negatively associated with their trust in the online shopping platform. Relational embeddedness positively affects trust of online sellers in the online shopping platform. The effect of trust on co-production and the influence of co-production on performance are statistically significant. However, trust does not appear to positively influence performance. Research limitations/implications: This study surveyed targeted online sellers in Taiwan and the research outcomes may not be generalized to other countries. Practical implications: The research results provide insights for the online shopping platform in understanding online sellers’ attachment anxiety and developing relational bonds with them to generate a favorable partnership. Originality/value: This study represents one of the few that empirically examines the role of anxious attachment in online business-to-business partnerships and the findings provide useful information for the online shopping platform to improve customers’ trust and participation. © 2017</t>
  </si>
  <si>
    <t>Anxious attachment; Co-production; Performance; Relational embeddedness; Trust</t>
  </si>
  <si>
    <t>https://www.sciencedirect.com/science/article/pii/S0736585317303714</t>
  </si>
  <si>
    <t>Online shopping platform serves as an intermediary between online stores and shoppers.;Online sellers’ anxious attachment plays a key role and is negatively associated with their trust.;Relational embeddedness positively affects trust of online sellers.;The effect of trust on co-production and the influence of co-production on performance are significant.;Trust does not appear to positively influence performance.</t>
  </si>
  <si>
    <t>Beyond touchdown: College students’ sports participation, social media use, college attachment, and psychological well-being</t>
  </si>
  <si>
    <t>This study investigated how college students’ sports participation and social media use relate to college attachment and their psychological well-being. An online survey was administered to 580 undergraduate students. Findings revealed that sports participation was positively related with social media use and college attachment, which in turn increases individuals’ psychological well-being. This study offers empirical evidence of the mediating role social media use plays in the relationship among sport participation, college attachment, and well-being. The findings contribute to further understanding about the mechanisms by which sports participation leads to psychological well-being through social media use. © 2017</t>
  </si>
  <si>
    <t>College attachment; Psychological well-being; Social media; Sports participation</t>
  </si>
  <si>
    <t>https://www.sciencedirect.com/science/article/pii/S0736585316305822</t>
  </si>
  <si>
    <t>Sports participation positively relates to social media use about sporting events.;Social media use about sporting events is positively related to college attachment.;College attachment is positively related to psychological well-being.;Sports participation indirectly influences psychological well-being through social media use and collage attachment.</t>
  </si>
  <si>
    <t>Online consumer review and group-buying participation: The mediating effects of consumer beliefs</t>
  </si>
  <si>
    <t>This paper aims to examining the extent to which online consumer review (OCR) influences consumer beliefs and participation in online group-buying. We design a conceptual model and propose several hypotheses to articulate the relevant causal relationships in line with the social exchange theory and the theory of institution-based trust. The empirical results unveil that OCR significantly influences consumer perceptions in terms of perceived effectiveness, perceived structure assurance, and familiarity with intermediary, while consumer satisfaction and trust in intermediary significantly mediate the relationships between consumer perceptions and continuance use of online group-buying. The present study advances the theoretical understanding of the impact of consumer review and the mediating effects of consumer beliefs in the context of online group-buying. The findings make contributions to research and practice with managerial implications for the application of social media in electronic commerce and mobile commerce. © 2016 Elsevier Ltd</t>
  </si>
  <si>
    <t>Consumer beliefs; Continuance use; Group-buying participation; Online consumer review; Social media</t>
  </si>
  <si>
    <t>https://www.sciencedirect.com/science/article/pii/S0736585316304531</t>
  </si>
  <si>
    <t>Examine online consumer review and consumer participation in online group-buying.;Articulate the relationships between consumers’ beliefs and group-buying participation.;Unveil the mediating effects of consumer beliefs on online group-buying continuance.;Provide managerial insights for the application of social media in electronic commerce.</t>
  </si>
  <si>
    <t>Assessing the effectiveness of disease awareness programs: Evidence from Google Trends data for the world awareness dates</t>
  </si>
  <si>
    <t>Objectives The process of disease awareness distribution on the web was studied. The contribution of WHO world awareness days to the total awareness process over the internet was investigated. Methods A system dynamics model for disease awareness distribution process online was proposed. The model results were compared to empirical data from Google Trends. The data were utilized to examine the number of disease-related search queries which have world awareness days dedicated to them. Among these diseases, online queries for AIDS, tuberculosis, breast cancer and autism depicted considerable increases during the world awareness dates, which were used to calibrate the model. Results Awareness distribution process for AIDS and tuberculosis as contagious diseases, were much faster than the other two non-contagious diseases. The information sharing process for these diseases was so fast that a sudden fall in the number of search queries was observable in a few years. Conclusions Our results illustrate that for contagious diseases, the WHO program was most effective in initiating the awareness process, while for non-contagious ones it had a consistent influence throughout. © 2017 Elsevier Ltd</t>
  </si>
  <si>
    <t>Google Trends; System dynamics; WHO disease awareness programs; Wide spread diseases; Word of mouth</t>
  </si>
  <si>
    <t>https://www.sciencedirect.com/science/article/pii/S073658531730014X</t>
  </si>
  <si>
    <t>Impact of WHO world awareness dates’ program to total awareness online is explored.;System dynamic model for online disease awareness distribution process is proposed.;AIDS, tuberculosis, breast cancer, autism queries rocketed during world awareness.;Awareness distribution process for communicable diseases is faster.;The WHO program is effective in initiating awareness for communicable diseases.</t>
  </si>
  <si>
    <t>The persistence of print among university students: An exploratory study</t>
  </si>
  <si>
    <t>As use of digital devices has grown, university students (along with faculty and administrators) are considering whether academic reading should be done in print or on digital screens. Some studies have indicated that comprehension in the two media is equivalent, while other research has questioned this conclusion. Furthermore, we have little systematic knowledge about students’ own attitudes and practices regarding reading in hardcopy versus onscreen. The present investigation gathered quantitative and qualitative survey data from 429 university students in the US, Japan, Germany, Slovakia, and India. The quantitative findings revealed high levels of affirmation about advantages of reading in print. Nearly 92% said they concentrated best when reading in print, and more than four-fifths reported that if cost were the same, they would prefer print for both schoolwork and pleasure reading. Students reported they were more likely to re-read printed material than digital; they were also more likely to multitask when reading onscreen. Qualitative questions asked what students liked most and liked least about reading in hardcopy and reading digitally. Using a fine-grained coding scheme, these responses were quantified. Advantages reported for print included ease of annotation and paper's tactile properties, while among the disadvantages were lack of convenience and expenditure of environmental or monetary resources. The biggest advantage of screen reading was convenience, while the primary disadvantages were eyestrain and distraction. © 2016 Elsevier Ltd</t>
  </si>
  <si>
    <t>Concentration; Digital reading; Higher education; Print reading; Student preferences</t>
  </si>
  <si>
    <t>https://www.sciencedirect.com/science/article/pii/S0736585316305378</t>
  </si>
  <si>
    <t>Digital reading is increasingly replacing print for academic and pleasure reading.;We surveyed 429 university students in 5 countries about their reading practices.;Nearly 92% said that they concentrated best when reading in print.;If cost were the same, 4/5 preferred print for both academic and pleasure reading.;Cost and convenience are primary drivers of digital reading adopted in higher education.</t>
  </si>
  <si>
    <t>Integrating ICT adoption issues into (e-)leadership theory</t>
  </si>
  <si>
    <t>Information and communication technologies (ICTs) are having a profound effect in society and organizations. However, the literature on ICT adoption—from selection to implementation—has not been well integrated into leadership theory. This is particularly true in terms of adoption. Leaders must adopt ICTs not only for their own competence—an antecedent condition for what is considered e-leadership, but choose, recommend, and support implementation of ICTs for their organizations/units to use. Leaders are also expected to become effective in dealing and navigating the challenges of leading within the digital space. At this moment, there are two pertinent literatures: the technology adoption literature and the enterprise resource planning literature—which can be considered an important special case of leadership change management literature—and which could provide the theoretical basis for developing a unified theoretical perspective on e-leadership. This article provides a framework and propositions to connect these literatures by focusing on the effects of individual leader characteristics on the ICT adoption process from both a personal and enterprise-wide perspective. Study limitations and future research opportunities are outlined. © 2016 Elsevier Ltd</t>
  </si>
  <si>
    <t>E-leadership; Government ICTs; ICT adoption; Technology adoption</t>
  </si>
  <si>
    <t>https://www.sciencedirect.com/science/article/pii/S0736585316303525</t>
  </si>
  <si>
    <t>While e-government and e-administration have been much researched, e-leadership has not.;Traditionally, e-leadership has been defined as ICT-mediated communication only.;E-leadership should include ICT adoption competence for both personal and enterprise use.;Technology adoption models can be usefully adapted for leadership theory building.</t>
  </si>
  <si>
    <t>Comprehensive classification of collaboration approaches in E-learning</t>
  </si>
  <si>
    <t>There are a number of approaches to learning such as traditional approaches (teacher-centered) and collaborative approaches (learner-centered). Nowadays, the concepts of collaboration and social interactions are the major trends in education. Therefore, many researchers embrace these concepts to offer the educational field enhanced learning environments which are supported by communication and collaboration techniques. The adaptation causes the existence of varied approaches which are addressing the collaborative learning techniques. As a result, there is a need for a mechanism to study those approaches and highlight their eminence. The aim of this paper is to give a comprehensive overview about the state-of-art in collaborative learning, especially by integrating social media tools. To do so, the study adopts a classification framework based on four different views (subject, purpose, method, and tool). The framework has been used to compare ten collaborative e-learning approaches. The finding indicates the potential of all approaches in developing an online learning environment for remote collaborative learning despite the lack of fulfilling all the requirements highlighted in the four views. © 2016 Elsevier Ltd</t>
  </si>
  <si>
    <t>Classification framework; Collaborative learning; Social media</t>
  </si>
  <si>
    <t>https://www.sciencedirect.com/science/article/pii/S0736585316301824</t>
  </si>
  <si>
    <t>The adaptation of communication and collaboration techniques causes variation in approaches.;A mechanism to study collaboration approaches and highlight their eminence is needed.;The investigation highlighted the major requirements to consider when proposing a new approach.;There is a need for an approach to fulfilling all highlighted requirements.</t>
  </si>
  <si>
    <t>The interplay of online shopping motivations and experiential factors on personalized e-commerce: A complexity theory approach</t>
  </si>
  <si>
    <t>The present study aims to examine purchase behavior in personalized online shopping by employing complexity theory, based on customers’ online shopping experience and online shopping motivations. To address its objectives, a conceptual model is proposed along with research propositions. The research propositions are validated through a survey on 401 customers’ experience with online shopping, by using the data analysis tool fsQCA (fuzzy-set Qualitative Comparative Analysis). The results, indicate nine configurations of online shopping experience and online shopping motivations that lead to high purchase intentions. This study takes a step further the literature of online shopping and the theoretical ground of how customers’ online shopping experience combines with their online shopping motivations in order to predict and explain increased intention to purchase. The findings offer implications for both researchers and online retailers, regarding the development of new theories in personalized e-commerce and the provision of personalized services. © 2016 Elsevier Ltd</t>
  </si>
  <si>
    <t>Configurational analysis; E-commerce; fsQCA; Online shopping experience; Online shopping motivation; Personalization</t>
  </si>
  <si>
    <t>https://www.sciencedirect.com/science/article/pii/S0736585316305068</t>
  </si>
  <si>
    <t>This study uses complexity theory and configurational analysis to explain online shopping behavior.;Online shopping experience and online shopping motivations combine to predict high purchase intention.;Price sensitivity and promotion sensitivity are the most important motivations.;Personalized e-shopping may be successful even when quality of personalization is low.</t>
  </si>
  <si>
    <t>The third-person effect on Facebook: The significance of perceived proficiency</t>
  </si>
  <si>
    <t>This study is based on an online survey of 503 participants who constitute a representative sample of Facebook users in Israel. The survey, based on eight pairs of items concerning potential Facebook risks, was used to explore the third-person effect on Facebook and Facebook users’ sense of their own and of other users’ vulnerability to these risks. It was found that participants believed that others were more vulnerable than themselves with respect to all eight Facebook risks. Nonetheless, when controlling for Facebook literacy, this main effect was eliminated, and only the interaction effect between the third-party effect and perceived Facebook literacy remained. © 2016 Elsevier Ltd</t>
  </si>
  <si>
    <t>Facebook; Internet; Literacy; Third-person effect</t>
  </si>
  <si>
    <t>https://www.sciencedirect.com/science/article/pii/S0736585316302477</t>
  </si>
  <si>
    <t>A survey was used to explore the third-person effect on Facebook.;The survey included questions about eight perceived FB risks to self and others.;Participants perceived others as more vulnerable than self in reference to all risks.;When controlling for perceived Facebook literacy, this main effect was eliminated.;Still, The interaction between third-party effect and perceived FB literacy remained.</t>
  </si>
  <si>
    <t>User generated content and credibility evaluation of online health information: A meta analytic study</t>
  </si>
  <si>
    <t>The present study provides a meta-analysis of perceived credibility concerns for user-generated-online-health information. Past work yields inconsistent findings regarding whether high credible versus low credible sources would relate to perceived credibility of online health information. A collection of empirical studies was synthesized to reach an explanation of the conflicting findings. Analysis of 22 effect sizes with 1346 participants indicated that source credibility had no significant overall influence on perceived information credibility (r = 0.03, n.s.). However, the variances across the studies suggest that the platform where the information was posted might be a contingent factor. Specifically, when user-generated health information was posted on a common website, high credible sources were significantly related to high perceived information credibility. © 2016 Elsevier Ltd</t>
  </si>
  <si>
    <t>Online health information; Perceived information credibility; Source credibility; User-generated content</t>
  </si>
  <si>
    <t>https://www.sciencedirect.com/science/article/pii/S0736585316302556</t>
  </si>
  <si>
    <t>This meta-analysis addresses credibility concerns for online health information.;A collection of empirical studies addressing user-generated content was analyzed.;We synthesized 22 effect sizes drawn from empirical studies of 1346 participants.;Source credibility had no influence on perceived information credibility.;The platform where the information was posted might be a contingent factor.</t>
  </si>
  <si>
    <t>Examining the use of YouTube as a Learning Resource in higher education: Scale development and validation of TAM model</t>
  </si>
  <si>
    <t>The teaching–learning activity was a perishable service which was to be consumed as it was being delivered. It was also constrained previously by geographical location – teacher and learner being at the same place. The advent of technology has allowed some leeway for these time and space constraints. The printed books, recorded lectures, specific learning aids, etc. allow learner's the freedom to determine the learning speed. YouTube is a content community with provision for individuals to post their own User Generated Content (UGC) for use by other users. Though, popular as an entertainment medium, it has become a valuable learning resource and is being considered as an alternative to written text hosted by different websites and blogs. However, there is no scale to measure the behavioral intentions of the users to use YouTube as a Learning Resource and no model to understand the factors influencing this behavioral intention. This paper aims at two objectives: scale development, and validating the basic Technology Acceptance Model (TAM). It defined constructs and developed scales to measure the factors explaining the behavioral intention and established the significance of relationship between different variables and the behavioral intention validating the TAM. © 2016 Elsevier Ltd</t>
  </si>
  <si>
    <t>Learning resource; Scale development; Technology Acceptance Model (TAM); YouTube</t>
  </si>
  <si>
    <t>https://www.sciencedirect.com/science/article/pii/S0736585316302337</t>
  </si>
  <si>
    <t>Developed scales for the TAM constructs for YouTube as a Learning Resource.;Examined the suitability of TAM model and validated the same.;Combined qualitative and quantitative research to address a gap in the literature.;Study contributes to address the need to understand technology role in learning.</t>
  </si>
  <si>
    <t>User adaptation to interactive advertising formats: The effect of previous exposure, habit and time urgency on ad skipping behaviors</t>
  </si>
  <si>
    <t>Due to commercial information loss of efficacy, social media advertising introduced skippable formats as an interactive function to attract customers. This empowerment of users could also favor the development of their skills and strategies to deal with online advertising, which may result in a lower advertising effectiveness. A study with 286 YouTube users was carried out to investigate this adaptation process to an advertising format by focusing on pre-roll skippable video ads. In contrast to advertisers’ approach (e.g. improving the persuasiveness of the ad), our research deepens on the ad skipping phenomenon from a human and context based perspective. In favor of an ad avoidance training effect, the findings show that participants previously exposed to a skippable ad are faster in taking the decision to watch or skip a subsequent ad. Participants’ skipping habits and time urgency are also revealed as main determinants of different ad skipping behaviors. This innovative research provides empirical support for the adaptation process leading people's interrelation with interactive advertising formats. Practical and theoretical consequences are discussed for advancing on this underexplored topic. © 2017 Elsevier Ltd</t>
  </si>
  <si>
    <t>Habit; Interactive advertising; Previous exposure; Time urgency; User adaptation; YouTube</t>
  </si>
  <si>
    <t>https://www.sciencedirect.com/science/article/pii/S0736585317300345</t>
  </si>
  <si>
    <t>This research explores how users adapt to interactive advertising formats.;Adaptation processes reduce the effectiveness of online skippable video ads.;Previous exposure, users’ habits and time urgency affect ad skipping behaviors.;Findings of a lab study, a pretest and a field study, motivate further research.</t>
  </si>
  <si>
    <t>Effect of a policy intervention on handset subsidies on the intention to change handsets and households’ expenses in mobile telecommunications</t>
  </si>
  <si>
    <t>This study examined effect of a policy intervention that provides an upper limit for handset subsidies on users’ intention to change handset and households’ expenses on mobile telecommunications. The Korean government has prohibited mobile network providers from providing excessive subsidies for mobile handsets to attract subscribers since Nov. 2014 according to the mobile act. Using the exogenous variation, we estimate the impact of the policy on the intention to change handsets and expenses on handset installment, total mobile communications, and online content. The longitudinal data are from the 2014 to 2015 waves of the Korea Media Panel Survey. The mobile act lowered the predicted probability of switching handsets by 0.4% points. Moreover, the mobile act increased the predicted probability of any expense on handset installment by 7.5% points and had a significant impact on the amount of expenses on handset installment, with an increase of 7.8%. The mobile act lowered users’ willingness to switch handsets and increased spending on handset installment. This increased burden in handset installment might shrink the online content market, which has a large need for government support, as well as decrease consumers’ welfare. We assert that the policy intervention on handset subsidies is questionable with regard to both consumer welfare and the healthiness of the ICT ecosystem. © 2017 Elsevier Ltd</t>
  </si>
  <si>
    <t>Consumer surplus; Handset subsidy; ICT ecosystem; Mobile communication; Policy intervention</t>
  </si>
  <si>
    <t>https://www.sciencedirect.com/science/article/pii/S0736585317303660</t>
  </si>
  <si>
    <t>Policy intervention on handset subsidies lowered users’ willingness to switch handsets.;The intervention increased spending on households’ expenses in handset installment.;The intervention has no significant effect on households’ expenses in online content.</t>
  </si>
  <si>
    <t>Interactive e-billboard combined with guide system: Using Kinect</t>
  </si>
  <si>
    <t>In this study, an interactive electronic guide system is proposed and designed by combining the important information of social media extracted from the websites. The proposed system allows companies to improve product promotion, as well as enhances consumer efficiency in understanding how well the products are. We develop an interactive interface to assist the subjects to control the guide system based on the Kinect somatosensory camera, which can lead to high visibility and better quality of guide. In addition, the proposed back-end system can determine the requirements of consumers and set the appropriate strategies after the analysis of guide information. Experimental results indicate that the proposed system has the advantages of interacting with users through a somatosensory detection device, showing the information users need with a dynamic website, recording users’ operations and generating a chart with cross-platform database after the analysis. The results are also recommended that it is suitable to be applied in these fields, such as product displays and educational training in business organizations, service situations and policy advocacy in government agencies, exchange rate information and stock market in banking and finance, and etc. © 2017 Elsevier Ltd</t>
  </si>
  <si>
    <t>Consumer efficiency; Guide system; Interactive e-billboard; Social media</t>
  </si>
  <si>
    <t>https://www.sciencedirect.com/science/article/pii/S0736585317301119</t>
  </si>
  <si>
    <t>An interactive electronic guide system is proposed to combine information from social media in websites.;It allows companies to improve product promotion, and enhance consumer efficiency in understanding products.;The interactive interface assists users with control, and also leads to high visibility and better quality of guide.;The system determines the requirements of consumers and the appropriate strategies after the analysis of information.</t>
  </si>
  <si>
    <t>Intra-industry innovation, spillovers, and industry evolution: Evidence from the Korean ICT industry</t>
  </si>
  <si>
    <t>Companies innovate themselves to survive competition, and successful innovations are transferred to the industry as a whole through imitation. In this paper, the technical efficiency (TE) of the Korean information and communication technology (ICT) industry is estimated through stochastic frontier analysis, and the efficiencies from 2000 to 2013 are compared through meta-frontier analysis. In addition, by analyzing the effect of innovations that move the production function up on the TE and the meta-frontier efficiency through the two-stage least square model, this paper investigates the effects of innovation on other companies in the industry in the short- and long-term and how the industry evolves accordingly. As a result, sudden inflation of the meta-technology ratio caused by a few innovative firms automatically lowers the average TE. However, the innovation spills over intra-industry by the efforts of other firms trying to reach around the innovation (i.e., imitation). This recovers other firms’ TE and increases meta-frontier efficiency. In addition, this paper provides theoretical and practical implications of the results. © 2017 Elsevier Ltd</t>
  </si>
  <si>
    <t>Industry evolution; Information and communication technology; Innovation; Meta-frontier analysis; Spillover; Technical efficiency</t>
  </si>
  <si>
    <t>https://www.sciencedirect.com/science/article/pii/S0736585317303118</t>
  </si>
  <si>
    <t>This paper estimates technical efficiency of the Korean ICT industry.;It compares the efficiency of firms using meta-frontier analysis method.;It investigates the effects of innovation on other firms.;It also investigates how the industry evolves accordingly.</t>
  </si>
  <si>
    <t>Value-based adoption of e-book subscription services: The roles of environmental concerns and reading habits</t>
  </si>
  <si>
    <t>With the development of mobile devices and the mobile Internet, publishers in increasing numbers have begun providing e-book subscription services for their readers. Since this trend is relatively recent, few studies have explored the factors influencing users’ intention to pay for such services. Past research has indicated that perceived value and positive attitude are the main factors affecting users’ payment intention. This study proposes a research model based on perceived value theory and positive attitude, and integrates the factors of environmental concerns and habits, both of which are important issues in related research. Potential customers (university students) are chosen for the sample, and their responses are collected via an online questionnaire. The causal model is validated using partial least squares (PLS) techniques. We find that perceived value influences payment intention for both desktop computer users and tablet computer users. Although environmental concerns do not directly affect users’ payment intention, both concerns and habits influence intention indirectly through positive attitude, especially for the tablet computer group. The implications of these findings are discussed. From a practical perspective, the insights provided can help service providers better manage their platforms/applications to encourage reader participation. © 2016 Elsevier Ltd</t>
  </si>
  <si>
    <t>E-books; Environmental concern; Habit; Payment intention; Perceived value</t>
  </si>
  <si>
    <t>https://www.sciencedirect.com/science/article/pii/S0736585316301022</t>
  </si>
  <si>
    <t>This study investigates the payment intention for e-book subscription services.;The adoption of e-book subscription services is affected by the perceived value.;The payment intention is indirectly affected by environmental concerns and habits.</t>
  </si>
  <si>
    <t>Crafting a smartphone repurchase decision making process: Do brand attachment and gender matter?</t>
  </si>
  <si>
    <t>In this fast changing digital era, smartphones users tend to change their smartphones regularly. Therefore, retaining existing consumers has been a challenging task for smartphone manufacturer brands. Given the status quo in smartphone industry and deficiencies in smartphone research, this study proposes a model that integrates Expectation Confirmation Model and brand attachment to shed light on smartphone repurchase decision making process. Besides, gender differences are also accounted for in the model. This study employs a two-staged approach, namely PLS-ANN, in analysing the data collected from 510 existing smartphone owners. Partial least squares structural equation modelling was firstly engaged, and followed by artificial neural network analysis. Besides, a non-parametric partial least squares multi-group analysis has also been conducted to discover gender differences in such decision making process. The results suggest that brand attachment is the most influential and relevant driver of consumers’ intention to repurchase smartphones from current brand (measured by continuance intention). Moreover, male consumers are more sensitive to the influence of brand attachment in developing their satisfaction and continuance intention, while female consumers are relying more on perceived usefulness. Interestingly, perceived usefulness does not significantly influence male consumers in continuance intention development. Practical and theoretical implications are subsequently offered. © 2016 Elsevier Ltd</t>
  </si>
  <si>
    <t>Artificial neural network analysis (ANN); Brand attachment; Gender differences; Partial least squares multi-group analysis (PLS-MGA); Partial least squares structural equation modelling (PLS-SEM); Smartphone repurchase intention</t>
  </si>
  <si>
    <t>https://www.sciencedirect.com/science/article/pii/S0736585316305512</t>
  </si>
  <si>
    <t>A PLS-ANN two-staged approach and a non-parametric PLS-MGA are employed.;Brand attachment is the most influential driver of continuance intention to purchase smartphones.;Male consumers are more sensitive to the influences of brand attachment.;Female consumers are stressing more on perceived usefulness.;Perceived usefulness does not significantly influence male consumers’ continuance intention.</t>
  </si>
  <si>
    <t>Why should I pay? Exploring the determinants influencing smartphone users’ intentions to download paid app</t>
  </si>
  <si>
    <t>The objectives of this study are to investigate (1) the positive effects of smartphone users’ core self-evaluations (CSEs), online consumer conformity, and the social identity of their emotions, (2) the effects of their positive emotions on their trust, and (3) the effects of their trust on their intention to purchase paid apps and willingly engage in co-production. A questionnaire was employed to examine the relationship between the users’ CSEs, online consumer conformity, and social identity, on the one hand, with their intention to purchase paid apps and willingly engage in co-production on the other hand. The findings were as follows: (1) CSE, online consumer conformity, and social identity positively affected the users’ emotions, (2) positive emotions had a significantly positive effect on user trust, and (3) trust had significantly positive effects on the users’ intention to purchase paid apps. © 2016 Elsevier Ltd</t>
  </si>
  <si>
    <t>Co-production; Core self-evaluation; Online consumer conformity; Positive emotions; Social identity; Trust</t>
  </si>
  <si>
    <t>https://www.sciencedirect.com/science/article/pii/S0736585316305573</t>
  </si>
  <si>
    <t>Core self-evaluations (CSEs) explore smartphone users’ intention to purchase paid apps and their willingness to participate in the coproduction of apps.;Online consumer conformity on smartphone users’ attitudes and behavior toward app purchase.;Social identity had a strong intention to purchase paid apps and were more willing to provide their usage feedback to the distributors of apps.;Positive emotion had significant positive effects on trust.;Trust had significant positive effects on the intention to purchase paid apps and willingness to engage in coproduction.</t>
  </si>
  <si>
    <t>Making (in) the smart city: The emergence of makerspaces</t>
  </si>
  <si>
    <t>Critical approaches to the smart city concept are used to begin highlighting the promises of makerspaces, that is to say, those emerging urban sites that promote sharing practices; exercise community-based forms of governance; and utilize local manufacturing technologies. A bird's-eye-view of the history of makerspaces is provided tracing their roots back to the hacker movement. Drawing from secondary sources, their community-building, learning and innovation potential is briefly discussed. Makerspaces, this essay argues, can serve as hubs and vehicles for citizen-driven transformation and, thus, play a key part in a more inclusive, participatory and commons-oriented vision of the smart city. © 2017 Elsevier Ltd</t>
  </si>
  <si>
    <t>Learning; Makerspaces; Sharing economy; Smart city; Technology governance; Urban communities</t>
  </si>
  <si>
    <t>https://www.sciencedirect.com/science/article/pii/S0736585316306980</t>
  </si>
  <si>
    <t>We explore the role of makerspaces as part of the sharing economy.;Their innovation, learning and community building potential is discussed.;A commons-oriented approach for the smart city is proposed.;The proposed vision could offer a viable alternative towards a more democratic city.</t>
  </si>
  <si>
    <t>Does research on digital public relations indicate a paradigm shift? An analysis and critique of recent trends</t>
  </si>
  <si>
    <t>This study analyzes 141 articles published between 2008 and 2014 in order to determine whether public relations (PR) research has undergone a paradigm shift resulted from the rise of social media. Compared with digital PR research before 2008, we find that 1) social media have become a major research topic while remaining a secondary concern of many PR practitioners; 2) digital PR studies are gradually shifting from description to theorization; 3) the examined studies witnessed a general trend of methodological diversification but this trend needs to continue in order for scholars to better describe, predict, and explain how digital PR should be organized and practiced; and 4) digital PR research frameworks are dominated by the organizational perspective, whereas increasing attention has been paid to organizations in the nonprofit sector. Compared to digital PR research before 2008, our findings suggest that the development of digital technology in recent years has brought about changes in PR research such that the research paradigm is presently shifting and acts as a competing paradigm but has not yet shifted completely. © 2016 Elsevier Ltd</t>
  </si>
  <si>
    <t>Digital public relations; Paradigm shift; Research trends; Social media</t>
  </si>
  <si>
    <t>https://www.sciencedirect.com/science/article/pii/S073658531630226X</t>
  </si>
  <si>
    <t>Imbalanced attention to social media from academia and practitioners.;Digital PR studies are gradually shifting from description to theorization.;Methodological diversification needs to continue for robust digital PR research.;Organizational perspective dominates, with increasing attention to NPOs.</t>
  </si>
  <si>
    <t>An empirical study on consumer online shopping channel choice behavior in omni-channel environment</t>
  </si>
  <si>
    <t>With the rapid diffusion of smart devices, retailers provide new forms of interactive communication channels, enabling their consumers to access through the mobile channel. The retailers recognize the importance of the mobile channel as an efficient sales channel and as a tool for CRM (Customer Relationship Management). However, CRM has become increasingly complex after adopting it to the mobile channel. It is imperative for retailers to understand consumer behavior in an omni-channel circumstance. Using the four-year transaction data obtained from the online home-shopping provider that expanded its online service (telephone, ARS, Internet website) onto a mobile platform, this research analyzes the consumer channel choice behavior in the perspectives of consumer sociodemographic information, consumer behavior, and corporate communication strategies. To explain channel choices in the omni-channel environment, we use multivariate probit model with sociodemographic variables, communication strategies, order hour, and product categories. Our empirical results indicate that age and gender have significant influences on channel choice behavior. Consumer fixates their inflow channel. Communication strategies such as SMS and app push alarm significantly influence consumer channel choice. Consumers using mobile channel are making purchases without time constraints, while others not. We observed that products that have characteristics of experience goods or credence goods tend to be purchased via mobile and Internet channels that provide detailed and additive information like consumer reviews. Finally, the results revealed substitution effect between most of the channels, except for the Internet and telephone. Our investigation contributes to omni-channel online shopping literature by empirically testing the choice behavior, cross-channel effects, and also by providing insights for online retailers. © 2017 Elsevier Ltd</t>
  </si>
  <si>
    <t>Consumer channel choice; CRM; Cross-channel effects; Mobile shopping; Multi-channel; Omni-channel retailing</t>
  </si>
  <si>
    <t>https://www.sciencedirect.com/science/article/pii/S073658531730117X</t>
  </si>
  <si>
    <t>Communication strategy affects consumer online purchase channel choice behavior.;Consumer fixate the channel which they inflow.;Time invariant of mobile channel use is observed, while others not.;Goods such as experience/credence goods tend to be purchased via mobile.;Substitution (cannibalization) effects are mostly observed between online channels.</t>
  </si>
  <si>
    <t>An integrated-mental brainwave system for analyses and judgments of consumer preference</t>
  </si>
  <si>
    <t>With the competition expansion of consumer markets, product appearance becomes important topics when the products, which consumers make decisions to select, have similar quality and content. Hence, enterprises and companies spend a lot of time and money, and pay more attention to enhance product appearances to further attract other consumers. In comparison with using only questionnaires, obtaining consumers’ thoughts directly from their brains can accurately grasp their actual preference. Undoubtedly, it can provide effective and precious decisions for enterprises and companies. In this study, consumers’ brainwaves integrated with mental tasks are extracted through a wearable, portable, wireless electroencephalography (EEG) device. The extracted EEG data are then trained using perceptron learning to make the judgments of integrated mental works well for each subject. They are then applied to the analyses and judgments of consumer preference. Finally, questionnaires are also used as the references on the training process. They are combined with brainwaves data to create a prediction model that can significantly improve accuracy. The partial least squares are used to compare the correlation between different factors in the model and ensure the test can accurately meet consumers’ thoughts. © 2016 Elsevier Ltd</t>
  </si>
  <si>
    <t>Brainwaves; Consumer preference; Electroencephalography (EEG); Mental tasks; Product appearance</t>
  </si>
  <si>
    <t>https://www.sciencedirect.com/science/article/pii/S073658531630418X</t>
  </si>
  <si>
    <t>Appearance of products is an important topic when they have similar quality.;Consumers’ thoughts obtained from their brains can grasp their actual preference.;Consumers’ brainwaves are used for the analyses and judgments of their preference.;Partial least squares are used to ensure tests accurately meet consumers’ thoughts.</t>
  </si>
  <si>
    <t>Can online social networks foster young adults’ civic engagement?</t>
  </si>
  <si>
    <t>The current study aims to determine whether Wechat can have positive effects on civic engagement and how young adults can be influenced. This study not only examines the direct associations between the Wechat social network and two types of civic engagement but also analyzes information use in Wechat and group incentives as mediators in the path model. A total of 297 young adults responded to an online survey questionnaire. The results showed that the size of online social networks was related to online civic publication, while interactions in networks exerted a positive influence on online and offline civic engagement via information use and group incentives. Furthermore, two types of civic engagement were found to be associated with each other. The possible reasons for these findings are also discussed. © 2016 Elsevier Ltd</t>
  </si>
  <si>
    <t>Group incentives; Information use; Offline civic engagement; Online civic engagement; Online social networks</t>
  </si>
  <si>
    <t>https://www.sciencedirect.com/science/article/pii/S0736585316303343</t>
  </si>
  <si>
    <t>Online civic engagement is positively related to offline civic engagement.;Individuals with larger social networks tend to have more civic publications.;Frequent online interactions can increase the quantity of information use.;Interactions and concentration on civic issues can foster civic engagement.;Interactions can foster offline civic engagement intentions through two mediators.</t>
  </si>
  <si>
    <t>Trust in open versus closed social media: The relative influence of user- and marketer-generated content in social network services on customer trust</t>
  </si>
  <si>
    <t>Recently, “closed” or “private” social network services (SNSs) have emerged and become popular; this popularity is primarily driven by privacy issues and information overload in open SNSs such as Twitter or Facebook. Scholars and practitioners are interested in the relationship between product reviews and customer trust in both closed and open SNSs, but we do not fully understand why, how, or what types of online product reviews in open or closed SNSs influence trust. This paper explores how customer trust in content is influenced by different types of content generators and SNSs. The results of our experiments show that user-generated content (UGC) has a stronger effect on customers’ cognitive trust than does marketer-generated content (MGC) and that the effect of product reviews in closed SNSs on customers’ cognitive and emotional trust is greater than the effect in open SNSs. Finally, we find that the interaction between content generator types and SNS types affects customers’ emotional trust. This paper contributes to the empirical research on SNSs and online product reviews and has practical implications. © 2016 Elsevier Ltd</t>
  </si>
  <si>
    <t>Closed social media; Cognitive trust; Emotional trust; Marketer-generated content (MGC); Private SNS; User-generated content (UGC)</t>
  </si>
  <si>
    <t>https://www.sciencedirect.com/science/article/pii/S0736585316302398</t>
  </si>
  <si>
    <t>UGC had a stronger effect on customers’ cognitive trust than MGC did.;MGC had a stronger effect on customers’ emotional trust than UGC did.;Product reviews in closed SNSs had a stronger effect on trust than those in open SNSs.;The interaction effect of content generator and SNS types on emotional trust was found.</t>
  </si>
  <si>
    <t>Impacts of subsidy regulation on the mobile market in Korea : Major provider's diversification of handset quality</t>
  </si>
  <si>
    <t>In the mobile service market, operators competitively engage in price discrimination of a bundle of handset and service over customers who have their switching costs and are locked-in under a long-term contract in return for subsidizing the handset. This paper is motivated by a recent legislation enacted in Korea (Mobile Device Distribution Improvement Act) that bans price discrimination with handset subsidy. We study the impacts of subsidy regulation on equilibrium prices, profit, and average revenue per user (ARPU) in a game approach. We set up an integrated model of price and quality competition under a duopoly structure. By comparative static and dynamic analysis, we configure the equilibrium of price and quality competition when two MNOs are differentiated in terms of handset quality, marginal cost, and market share. Our results are as follows. When two operators are randomly differentiated in quality and market share, the regulation induces only the minor operator to lower its incumbent price with adjusting quality and cost (dis)advantages. Although the regulation can lead to a drop in ARPU as the regulator wishes, it is achieved at the cost of the minor operators loss of profit if the market structure is significantly asymmetric. If two operators can choose their quality of service in the long run and if marginal costs are dependent on the quality level, quality differentiation is more likely to happen with the regulation. As subsidies are banned, the major operator now targets customers who are less sensitive to quality by degrading its quality, thus charging a lower price. When the marginal cost is independent of quality level, both operators go for the top quality. Our findings propose that the market structure, financial status of operators, channel and cost of distributing handsets before the subsidy regulation is introduced be considered fully. © 2016 Elsevier Ltd</t>
  </si>
  <si>
    <t>Nash equilibrium; Sequential game; Subsidy regulation</t>
  </si>
  <si>
    <t>https://www.sciencedirect.com/science/article/pii/S0736585316305391</t>
  </si>
  <si>
    <t>We study the impacts of subsidy regulation on equilibrium prices, profit, and average revenue per user (ARPU) in a game approach.;We set up an integrated model of price and quality competition under a duopoly structure.;We examined the impacts of the ACTs ban on price discrimination in equilibrium, which depend on handset quality, marginal cost, and market share.;For the dynamic analysis, we assume that each operator chooses its handset quality, thus configuring its marginal cost of provision.;With a normal-form representation of the quality game, we characterize the Nash equilibrium of handset quality and search for conditions of quality differentiation.</t>
  </si>
  <si>
    <t>Generating travel-related contents through mobile social tourism: Does privacy paradox persist?</t>
  </si>
  <si>
    <t>In view that smart tourism is a neglected research area and privacy concern is a prevalent issue that deserves spotlight in smart tourism research, this study seeks to explain continuance intention to create user-generated contents among travellers within the mobile social tourism context through an integrated framework that consists of privacy concern, sense of belonging, and self-determination theory. Mobile social tourism, which refers to the use of mobile social media in tourism activities, is a newly proposed term that fits into the scope of smart tourism in this study. PLS-SEM has been employed to analyse the data collected through self-administered questionnaires. Most structural paths in the framework are consistent with past literatures, except for the negative influences of privacy concern. The mediation analysis suggests that these effects have been neutralized by perceived benefits and sense of belonging, which reaffirms the “privacy paradox” phenomenon in smart tourism research. Overall, the framework could provide adequate explanation towards continuance intention to create user-generated contents under the context of mobile social tourism. Both theoretical and practical implications are then discussed. © 2017 Elsevier Ltd</t>
  </si>
  <si>
    <t>Mobile social tourism; Perceived benefits; Privacy concern; Privacy paradox; Sense of belonging</t>
  </si>
  <si>
    <t>https://www.sciencedirect.com/science/article/pii/S0736585316306323</t>
  </si>
  <si>
    <t>Mobile social tourism, a new term that fits into smart tourism, has been proposed.;Privacy concern does not stop travellers from generating travel-related contents.;Sense of belonging and perceived benefits fully mediate the influence of privacy concern.;The privacy paradox has been reaffirmed in the context of mobile social tourism.</t>
  </si>
  <si>
    <t>Cyberstalking: Investigating formal intervention and the role of Corporate Social Responsibility</t>
  </si>
  <si>
    <t>Context Online harassment and stalking have been identified with growing accordance as anti-social behaviours, potentially with extreme consequences including indirect or direct physical injury, emotional distress and/or financial loss. Objective As part of our ongoing work to research and establish better understanding of cyberstalking, this study aims to investigate the role of Police, Mobile Operators, Internet Service Providers (ISPs) and owners/administrators of online platforms (e.g. websites, chatrooms) in terms of intervention in response to offences. We ask to what different authorities do people report incidents of cyberstalking? Do these authorities provide satisfactory responses or interventions? And how can this be improved? Furthermore, we discuss the role of Corporate Social Responsibility (CSR) to encourage the implementation of cyberstalking-aware schemes by service providers to support victims. In addition, CSR can be used as a means to measure the effects of externality factor in dictating the relationship between the impact of a given individuals’ privacy loss and strategic decisions on investment to security controls in an organisational context. Method A mixed method design has been used in this study. Data collection took place by means of an online survey made available for three years to record both qualitative and quantitative data. Overall, 305 participants responded from which 274 identified themselves as victims of online harassment. Result Our results suggest that most offences were communicated through private channels such as emails and/or mobile texts/calls. A significant number of victims did not report this to their service provider because they did not know they could. While Police were recognised as the first-point-of-contact in such cases, 41.6% of our sample did not contact the Police due to reasons such as fear of escalation, guilt/sympathy and self-blaming. Experiences from those who have reported offences to service providers demonstrate that no or very little support was offered. Overall, the majority of participants shared the view that third-party intervention is required on their behalf in order to mitigate risks associated with cyberstalking. An independent specialist anti-stalking organisation was a popular choice to act on their behalf followed by the Police and network providers. Conclusion Incidents are taking place on channels owned and controlled by large, cross-border international companies providing mobile services, webmail and social networking. The lack of support offered to victims in many cases of cyberstalking can be identified as Corporate Social Irresponsibility (CSI). We anticipate that awareness should be raised as regarding service providers’ liability and social responsibility towards adopting better strategies. © 2016 Elsevier Ltd</t>
  </si>
  <si>
    <t>Corporate Social Responsibility; Cyberstalking; Incident response; Online harassment; Police; Service provider</t>
  </si>
  <si>
    <t>https://www.sciencedirect.com/science/article/pii/S073658531630140X</t>
  </si>
  <si>
    <t>Cyberstalking often occurs on private channels such as emails and mobile text/calls.;41.6% avoid police due to fear of escalation, guilt/sympathy and self-blaming.;Lack of support offered by service providers is a Corporate Social Irresponsibility.;Victims prefer third-party intervention to mitigate associated risks.;Public awareness should be raised on service providers’ liability.</t>
  </si>
  <si>
    <t>Access to broadband Internet and labour force outcomes: A case study of the Western Downs Region, Queensland</t>
  </si>
  <si>
    <t>This paper examines the causal effect of household access to broadband Internet on individuals’ labour market outcomes in an Australian rural and regional context. This study uses the survey data of 391 households randomly selected from the Western Downs Region of Queensland, Australia, and employs the propensity score matching technique to make causal inferences. This study also controls selection bias issues – an aspect which has been overlooked in previous studies. This study found that the causal effect of household access to broadband Internet on individuals’ labour force outcomes is not statistically significant. This finding can add value to our knowledge of the causal relationship between broadband access and labour force participation. As the rollout of a high-speed broadband network in rural and regional Australia is currently underway, the finding can be considered a benchmark for subsequent assessment of the effects of such infrastructure development on socio-economic outcomes. © 2017 Elsevier Ltd</t>
  </si>
  <si>
    <t>Broadband; Labour force outcome; Propensity score matching; Regional Australia; Selection bias</t>
  </si>
  <si>
    <t>https://www.sciencedirect.com/science/article/pii/S0736585316304348</t>
  </si>
  <si>
    <t>This paper examines causal effect of household access to broadband Internet on individuals’ labour market outcomes.;This study uses propensity score matching technique to make causal inferences.;The study found that household access to broadband Internet did not have any statistically significant causal effect on labour market outcomes.</t>
  </si>
  <si>
    <t>Social media use, political affect, and participation among university students in urban China</t>
  </si>
  <si>
    <t>Although the role of affects and emotions in political participation has attracted much scholarly attention, few studies have examined whether and how media and communications can be the sources of political affects. This study argues that social media are not only information channels; they can also be effective in communicating feelings and emotions. Social media use may contribute to political affects, which in turn impinge on civic and political participation. In addition, political affects may moderate the effects of social media use on political participation. Based on a survey of university students in Guangzhou, China (N = 897), this study finds that, under China's networked authoritarianism, political communication via social media is related to positive affects toward the government and society, while connection with activists via social media is related to negative affect. Positive and negative affects have different impact on different types of participation. Negative affects strengthen the connection between social media use and participation. The roles of three discrete negative emotions – anger, anxiety and fear – are also explored. © 2017 Elsevier Ltd</t>
  </si>
  <si>
    <t>China; Civic participation; Networked authoritarianism; Political affects; Political participation; Social media</t>
  </si>
  <si>
    <t>https://www.sciencedirect.com/science/article/pii/S0736585316306906</t>
  </si>
  <si>
    <t>The study examines whether and how social media use can be sources of political affects.;It examines both positive/negative affects and discrete negative emotions.;It finds civic and political participation were triggered by different affects.;It proposes a mediation-moderation mode.</t>
  </si>
  <si>
    <t>The associate impact of individual internal experiences and reference groups on buying behavior: A case study of animations, comics, and games consumers</t>
  </si>
  <si>
    <t>Among the entertainment and media market, it can be observed that animations, comics, and video games (hereinafter abbreviated as ACG) have the highest output value and most market influence. Moreover, ACG also incorporates various industries and creates many derivative products. As the ACG industry emphasizes acousto-optics, imagery, and storylines, personal impressions derived from consumer experiences will influence consumer decisions. In addition, the ACG industry is mainly marketed towards younger age groups, with younger people being the main consumers; as such, these consumers’ decisions are more easily affected by peer behavior. This study aims to analyze the effects of internal cognitions and external influences on buying behavior of ACG consumers by applying the uncomplicated decision tree data mining algorithm. We analyze and develop the target attributes on measures of customer loyalty for ACG industry to set up the decision trees from the collected questionnaire data. The decision tree data mining method is applied to analyze the hidden association rules between the target attributes (i.e., consumer loyalty) and the critical influencing factors of consumer's internal impressions and external influences for ACG consumers. The results and suggestions of this paper can be used as a reference for enterprises in the ACG industry to help with business policies concerning products’ extensional design, marketing, and CRM, and to further strengthen customer satisfaction and loyalty, thus increasing company profits. © 2016 Elsevier Ltd</t>
  </si>
  <si>
    <t>Animation, comics, and games; Data mining; Decision tree; Loyalty; Strategic experiential module</t>
  </si>
  <si>
    <t>https://www.sciencedirect.com/science/article/pii/S0736585316302052</t>
  </si>
  <si>
    <t>We analyzed the influences of both internal cognitions and external environments on the loyalty of animations, comics, and video games consumers.;We evaluated consumers’ internal cognitions through the five experiences in the strategic experiential module, and evaluated external influences through the influences of reference groups.;We applied the uncomplicated decision tree data mining method to analyze the hidden association rules between the consumer loyalty and the critical influential factors of consumer’s internal impressions and external influences.</t>
  </si>
  <si>
    <t>Virtual world continuance intention</t>
  </si>
  <si>
    <t>Virtual worlds face stiff competition and the threat of a high user attrition rate. While considerable research has investigated factors for continued use of virtual worlds, there has been little attention on how users’ embodiment in virtual worlds (i.e., avatars) affect this important cognitive decision. We developed a research model drawing on self-awareness theory and presence, to explain how user continuance intention may be influenced by avatars, in particular self-similar ones. Through a survey with 209 virtual world users, we tested our research model using structural equation modeling. Results indicate that avatar-self similarity positively affects continuance intention through self-awareness and self-presence. The findings verify that avatar characteristics influence post-adoption behavior and emphasize the importance of user autonomy in design. © 2017 Elsevier Ltd</t>
  </si>
  <si>
    <t>Avatar; Continuance intention; Self-awareness; Self-presence; Virtual world</t>
  </si>
  <si>
    <t>https://www.sciencedirect.com/science/article/pii/S0736585317302952</t>
  </si>
  <si>
    <t>Avatars influence continuance intention.;Self-awareness and self-presence mediate the process.;Maximal avatar design and interaction control can increase continuance intention.</t>
  </si>
  <si>
    <t>Coping with fear and guilt using mobile social networking applications: Knowledge hiding, loafing, and sharing</t>
  </si>
  <si>
    <t>Mobile social networking applications (MSNAs) are readily attractive for supporting interactions and collaborations between people in a variety of mobile environments due to their low-cost and ubiquity. Departing from existing research, this study focuses on the influence of negative emotions in the context of MSNA use. Integrating theories of coping, regulatory focus, and guilt, this study proposes a research model to explore how people cope with fear (self-referenced fear and other-referenced fear) and guilt using three coping strategies (knowledge sharing, hiding, and knowledge contribution loafing) in the context of MSNAs. Also involved are two moderators (promotion-focused and prevention-focused) that exhibit different tendencies in strategy choices, thus generating a varying of behavioral results when tackling fear and guilt. Data collected from 496 members of LINE groups support most of our proposed model, which conjectures the differential effects of self-referenced fear, other-referenced fear, and guilt on coping strategies in terms of regulatory focus. Notably, this study is among the very first to explore the concerns and affects of fear and guilt in the context of using MSNAs, with rich theoretical and practical implications. © 2017 Elsevier Ltd</t>
  </si>
  <si>
    <t>Fear; Guilty; Knowledge hiding; Knowledge sharing; Regulatory focus theory</t>
  </si>
  <si>
    <t>https://www.sciencedirect.com/science/article/pii/S0736585317300151</t>
  </si>
  <si>
    <t>Mobile social networking applications (MSNAs) become a crucial way for people to stay connected.;We study the influence of negative emotions (fear and guilt) in the context of MSNA use.;Theories of coping, regulatory focus, and guilt are applied to build our model.;Three coping strategies (knowledge hiding, loafing, and sharing) are examined.;Fear and guilt represent different influence in changing people’s strategies choices.</t>
  </si>
  <si>
    <t>Toward an integrated model of software piracy determinants: A cross-national longitudinal study</t>
  </si>
  <si>
    <t>This study examines the factors that affect a country's level of software piracy. In addition, we conducted a panel regression to assess the roles of 13 variables on software piracy rates in 77 countries. Since political and regulatory means typically play a direct role in controlling piracy, this study reviews the endogeneity of intellectual property protection to assess its mediatory role. It was found that economic development, trade, individualism, education, country freedom, regulatory protection, and computer penetration all significantly affected the level of software piracy within each country. Economic freedom, power distance, and high-tech export/import only influenced software piracy when mediated by regulatory protection. This paper has implications for the integration of macro and micro factors related to software piracy. © 2017 Elsevier Ltd</t>
  </si>
  <si>
    <t>Cross-national longitudinal study; Information management; Intellectual property protection; Software piracy</t>
  </si>
  <si>
    <t>https://www.sciencedirect.com/science/article/pii/S0736585317300369</t>
  </si>
  <si>
    <t>This study examines the factors affecting a country’s software piracy level.;Economic development and regulatory protection have the significant role in reducing software piracy.;The moderating effect of regulatory protection is supported.</t>
  </si>
  <si>
    <t>Measuring consumer perception of social media marketing activities in e-commerce industry: Scale development &amp; validation</t>
  </si>
  <si>
    <t>The internet has changed the nature of shopping in the past two decades, which has supported the proliferation of e-commerce sites and thus shopping has shifted to e-shopping. Also, customers use social media to gain information on preferred products with the best price options, as social media provides shoppers a voice, and facilitate them to interact and share their opinion worldwide. Moreover, social media is extensively adopted platform for e-commerce. Although, social media marketing has achieved wide acceptance in business, especially in e-commerce, there is no scale in the extant literature to measure perceived social media marketing activities (SMMA) in an e-commerce context. Therefore, this study develops and validates a 15-item, five-dimensional scale for measuring perceived SMMA of e-commerce based on extant literature on e-commerce and social media marketing and five different studies conducted in this research. The scale revealed comprehensive psychometric characteristics as per the results from the diverse reliability and validity checks. It was revealed that perceived SMMA positively influenced purchase intention and brand equity; which endorses the nomological validity of the developed scale. The new scale provides both theoretical as well as managerial implications along with the avenues for forthcoming research. © 2017 Elsevier Ltd</t>
  </si>
  <si>
    <t>e-Commerce; e-Shopping; Scale development; Social media; Social media marketing</t>
  </si>
  <si>
    <t>https://www.sciencedirect.com/science/article/pii/S0736585317301533</t>
  </si>
  <si>
    <t>This study developed a scale for perceived social media marketing activities (SMMA) of e-commerce.;Employed a blend of qualitative and quantitative research to develop the scale.;The study offers implications of perceived SMMA of e-commerce for academics and managers.</t>
  </si>
  <si>
    <t>A comparative study of KakaoStory and Facebook: Focusing on use patterns and use motives</t>
  </si>
  <si>
    <t>Before global SNS services, such as Facebook and Twitter, were introduced in Korea, Cyworld monopolized the Korean SNS market. However, Cyworld was left behind because it maintained a closed system, which no longer satisfied users. KakaoTalk, a popular Korean mobile messaging application has allowed the messenger itself to become a platform for various services including SNS. KakaoStory began as a photo-based SNS service; by integrating with KakaoTalk's profile pictures, it has become the most popular SNS in Korea. This study focuses on the usage patterns of SNS users to analyze how KakaoStory became one of the most popular SNSs in Korea. In particular, we have examined the differences in usage patterns between KakaoStory and Facebook, and the primary reasons why Korean users select one of these two social networking sites instead of the other. We conducted an exploratory comparison between KakaoStory and Facebook, specifically focusing on the usage patterns and motivations of both sets of users. We also analyzed how the different usage motivations linked to these two social media networks have influenced usage patterns. © 2016 Elsevier Ltd. All rights reserved.</t>
  </si>
  <si>
    <t>Facebook; KakaoTalk; Mobile messenger; SNS</t>
  </si>
  <si>
    <t>https://www.sciencedirect.com/science/article/pii/S0736585315300617</t>
  </si>
  <si>
    <t>We examined the use motives between KakaoStory users and Facebook users.;We examined the difference in the use patterns between both users.;We examined the difference in the use motives depending on the relative use degree of both SNS.</t>
  </si>
  <si>
    <t>Clustering-based compression connected to cloud databases in telemedicine and long-term care applications</t>
  </si>
  <si>
    <t>A novel clustering-based compression work connected to cloud databases is proposed for the applications of telemedicine and long-term care in this study, where the goal is to enhance information transfer rate and storage capacity to further improve communication between medical staffs and patients in long-term care and telemedicine. The proposed system mainly involves three-dimensional histogram competitive Hopfield neural network (CHNN) clustering, regionalization, and modified block truncation coding (BTC). Three-dimensional histogram CHNN clustering and regionalization are proposed to achieve better clustering accuracy within three-dimensional spaces and simultaneously overcome the problems of fluctuating initial values of clustering. Modified BTC is also proposed to analyze clustering regions with different compression rates according to their importance in order to greatly preserve important image feature information under the condition of smaller image sizes. The experimental results indicate that the proposed system is adaptive and performs better than several previous methods. It is also suggested being suitable for the applications of telemedicine and long-term care connected to cloud databases. © 2016 Elsevier Ltd.</t>
  </si>
  <si>
    <t>Clustering-based compression; Hopfield neural network; Long-term care; Telemedicine</t>
  </si>
  <si>
    <t>https://www.sciencedirect.com/science/article/pii/S0736585316300995</t>
  </si>
  <si>
    <t>A novel clustering-based compression work connected to cloud database is proposed.;3D histogram CHNN and regionalization achieve better clustering accuracy.;Modified BTC analyzes clustering regions with different compression rates.;The system is adaptive, suitable for telemedicine and long-term care applications.</t>
  </si>
  <si>
    <t>Associations between screen media parenting practices and children's screen time in Lebanon</t>
  </si>
  <si>
    <t>This study examines whether screen media parenting practices (i.e. using screen media as tools for punishment or reward and setting limits on screen time), and alternate non-electronic activities are associated with children's screen time. Participants were parents of 4770 children who were six to eleven years old. Using a survey questionnaire, they reported their children's average daily amount of screen and non-electronic activities times, and their screen-related parenting practices. Odds ratios were computed using logistic regression. Children whose parents reward good achievement/behavior by allowing screen time, punish bad achievement/behavior by prohibiting screen time, and allow screen time to keep them quiet are more likely to exceed the daily screen time recommendation of a maximum two hours. Screen-related home rules, physical activities and other alternate activities associated negatively with exceeding recommended screen time limit. Our study suggests that there is a need to develop effective strategies and intervention programs to educate parents to avoid screen-related parenting practices that increase their children's likelihood of exceeding the recommended media time. © 2016 Elsevier Ltd. All rights reserved.</t>
  </si>
  <si>
    <t>Children screen time; Discipline; Media use; Non-electronic activities; Parenting practices</t>
  </si>
  <si>
    <t>https://www.sciencedirect.com/science/article/pii/S0736585316301071</t>
  </si>
  <si>
    <t>Parents are an important influence on their children’s screen time.;Parents should avoid using screen media as reward or punishment tools or keep children quiet.;Parental screen media rules are negatively associated with exceeding recommended screen time.;Parents should enforce rules regarding the amount of screen media and its context and content.</t>
  </si>
  <si>
    <t>Hall of fame for mobile commerce and its applications: A bibliometric evaluation of a decade and a half (2000-2015)</t>
  </si>
  <si>
    <t>This study intends to evaluate the current development and trends of researches on mobile commerce and its applications through bibliometric analysis. Several publication characteristics were examined, on top of lists for most cited articles on this area and most studied mobile commerce applications. Through the data gathered from Web of Science database, this study employs several measures, namely impact factor, h-index, and citation counts to evaluate the productivity, impact, and research performance of countries, journals, authors, and research institutions. The number of publications are increasing yearly, with USA leading most of the times. Several international collaboration patterns were identified, and surprisingly some Asian countries have comparable performance to Western countries, in terms of the measures employed. Likewise, Asian authors and research institutions are found to have outstanding achievements too. Moreover, both the most studied mobile commerce applications and most cited lists offer some future directions. This study serves as a forerunner in using bibliometric analysis to evaluate researches on mobile commerce and its applications, and expected to benefit researchers in the area of mobile commerce, by identifying potential research directions. In addition, this study also serves as a useful guide to potential researchers and practitioners. However, improvements could be made, if extra analyses, such as content analysis, are added in. © 2016 Elsevier Ltd. All rights reserved.</t>
  </si>
  <si>
    <t>Bibliometric analysis; Mobile commerce; Mobile commerce applications; Web of Science</t>
  </si>
  <si>
    <t>https://www.sciencedirect.com/science/article/pii/S0736585316301198</t>
  </si>
  <si>
    <t>Bibliometric analysis was used to evaluate m-commerce and its applications research.;USA is leading most of the times, in term of number of publications.;Some Asian countries have comparable performance to Western countries.;Asian authors and research institutions have outstanding achievements too.;Several future directions were offered.</t>
  </si>
  <si>
    <t>Predicting the acceptance of cloud-based virtual learning environment: The roles of Self Determination and Channel Expansion Theory</t>
  </si>
  <si>
    <t>The emergence of the cloud computing technology has further enhanced the capabilities of the cloud-based virtual learning environment (VLE) compared to the grid computing based VLE as teaching resources can be accessed, saved, retrieved and shared on the cloud any time any where without any limitation. Unlike existing VLE literature that examines extrinsic motivation (e.g. TAM; UTAUT) from the perspective of the learners in the context of the conventional grid-computing VLE; this study examine the intrinsic motivation from the teachers' perspective in the context of the cloud-based VLE. So far, the influences of Self Determination Theory (i.e. relatedness, competence, autonomy) and Channel Expansion Theory (i.e. media richness) have been over-looked. In this study, the roles of SDT, CET, VLE content design and interactivity together with the trust-in-website, attitude toward knowledge sharing and school support are being examined. A sample of 1064 respondents was gathered using simple random sampling across the country and analyzed with PLS-SEM. The research model is able to predict intention to use with 65.96% variance explained. SDT, CET, VLE content design, Attitude toward knowledge sharing, trust-in-website, school support and education significantly effects intention to use VLE. This study provides theoretical and practical implications while contributing to the VLE literature. © 2016 Elsevier Ltd. All rights reserved.</t>
  </si>
  <si>
    <t>Channel Expansion Theory; Cloud-based VLE; Self Determination Theory; VLE content design; VLE interactivity</t>
  </si>
  <si>
    <t>https://www.sciencedirect.com/science/article/pii/S0736585315300836</t>
  </si>
  <si>
    <t>Intrinsic motivations of teachers in cloud-based VLE were examined.;Effects of relatedness, competence, autonomy and media richness were examined.;Content design, interactivity, trust, KS attitude &amp; school support were examined.;1064 teachers were randomly selected nation wide in two waves of survey.;The integrated SDT–CET model provides 65.96% variance explained.</t>
  </si>
  <si>
    <t>Green attributes converged within multifunctional technology products</t>
  </si>
  <si>
    <t>This article analyzes the way in which the convergence of green attributes in multifunctional technological products influences consumers' purchase intentions. Due to the recent growth in convergent products, technology users and consumers must choose among numerous different applications that can be perceived as either utilitarian or hedonic. This article suggests that new products launched on the market include attributes that are connected to sustainability and provide added value to consumers in their process of decision making. The primary question addressed in this article concerns whether an increase or decrease in consumer intention is based on the perception of the product's utility, and the consumer's prior experience and attitude toward green products. A 2 × 2 × 2 experiment was conducted to evaluate utilitarian or hedonic convergence, green attribute integration, and predisposition for (involvement with) green products. We propose that consumer value increases for those consumers with a high perception of green integration connected to a high predisposition for green devices, which increases the utilitarian value of the product or justifies the hedonic purchase of technological equipment. © 2016 Elsevier Ltd. All rights reserved.</t>
  </si>
  <si>
    <t>Green value; Hedonism; Purchase intention; Technology convergence; Utilitarianism</t>
  </si>
  <si>
    <t>https://www.sciencedirect.com/science/article/pii/S073658531630123X</t>
  </si>
  <si>
    <t>We analyze the convergence of green attributes in multifunctional tech-products.;It is important how convergence influences consumers’ purchase intentions.;A 2 × 2 × 2 experiment was developed concerning convergence and green predisposition.;Consumers’ values focus on fashion, social status, differentiation from other users.;Purchase intention increases to multi-attribute convergence and the green attribute.</t>
  </si>
  <si>
    <t>Love me Tinder: Untangling emerging adults' motivations for using the dating application Tinder</t>
  </si>
  <si>
    <t>Although the smartphone application Tinder is increasingly popular among emerging adults, no empirical study has yet investigated why emerging adults use Tinder. Therefore, we aimed to identify the primary motivations of emerging adults to use Tinder. The study was conducted among Dutch 18-30 year old emerging adults who completed an online survey. Over half of the sample were current or former Tinder users (n = 163). An exploratory factor analysis, using a parallel analysis approach, uncovered six motivations to use Tinder: Love, Casual Sex, Ease of Communication, Self-Worth Validation, Thrill of Excitement, and Trendiness. In contrast to previously suggested, the Love motivation appeared to be a stronger motivation to use Tinder than the Casual Sex motivation. In line with literature on online dating, men were more likely to report a Casual Sex motivation for using Tinder than women. In addition, men more frequently reported Ease of Communication and Thrill of Excitement motives. With regard to age, the motivation Love, Casual Sex and Ease of Communication were positively related to age. Finally, Tinder motivations were meaningfully related to offline encounters with Tinder matches. In sum, the study showed that emerging adults have six primary motivations to use Tinder and that these motivations differ according to one's age and gender. Tinder should not be seen as merely a fun, hookup app without any strings attached, but as a new way for emerging adults to initiate committed romantic relationships. Notably, the findings call for a more encompassing perspective on why emerging adults use Tinder. © 2016 Elsevier Ltd. All rights reserved.</t>
  </si>
  <si>
    <t>Cross-sectional research; Emerging adulthood; Online dating; Tinder; Uses and gratification theory</t>
  </si>
  <si>
    <t>https://www.sciencedirect.com/science/article/pii/S0736585316301216</t>
  </si>
  <si>
    <t>First study to explore emerging adults’ motivation to use the dating app Tinder.;Motivations included Love, Casual Sex, Ease of Communication, Thrill of Excitement.;Tinder motivations meaningfully related to offline encounters with Tinder matches.;Tinder is more than a fun, hookup app without any strings attached.</t>
  </si>
  <si>
    <t>E-Government service delivery by a local government agency: The case of E-Licensing</t>
  </si>
  <si>
    <t>The advancement in technologies has changed the way services are delivered (Dabholkar, 2000). The licensing department of a local authority in Penang, Malaysia is the major department involved in the processing and issuance of various types of licenses. The traditional method of processing of licenses manually has been a subject of criticism by license applicants and the public due to the delay in processing and the inefficient feedback mechanism. Over a period of two years, the licensing department has been working closely with the system designers by providing input on the construction of the E-Licensing system. All the time spent and the investment would go to waste if the employees do not intend to use the system. This study is focused on factors affecting intention to use of technology enabled service delivery (E-Licensing) by employees. The research model by Moore and Benbasat (1991) was adapted and used in this study. Six hypotheses were formulated to test the relationship proposed. The data collected from a sample of 92 respondents was used in the analysis of the hypothesis. The findings from this study show that (i) perceived usefulness/relative advantage is positively related to intention to use E-Licensing. (ii) Perceived ease of use and result demonstrability is positively related to intention to use E-Licensing. (iii) Visibility/observability is positively related to intention to use E-Licensing. This study will enable the licensing department to formulate, design and introduce measures to encourage usage of E-Licensing. © 2016 Elsevier Ltd. All rights reserved.</t>
  </si>
  <si>
    <t>E-Licensing; Local authority; Malaysia; Perceived characteristics of innovating; Service delivery</t>
  </si>
  <si>
    <t>https://www.sciencedirect.com/science/article/pii/S0736585316300843</t>
  </si>
  <si>
    <t>Factors affecting intention to use E-Licensing by employees.;Perceived usefulness/relative advantage is positively related to intention to use E-Licensing.;Perceived ease of use and result demonstrability have positive effect on intention to use.;Visibility/observability is positively related to intention to use.;Enables formulation and design of measures to encourage usage of E-licensing.</t>
  </si>
  <si>
    <t>Modelling upper echelons’ behavioural drivers of Green IT/IS adoption using an integrated Interpretive Structural Modelling – Analytic Network Process approach</t>
  </si>
  <si>
    <t>The purpose of this paper is to understand and identify various psychological drivers which motivate managers of organizations to adopt Green information technology (Green IT) and Green information system (Green IS) within their corporations. These psychological factors are modelled through the lens of Upper Echelon Theory (UET) to study their interrelationship and interdependency and further prioritize them to strategize appropriate managerial actions. The factors were identified through an exhaustive literature review and further confirmed by the experts in the field. A hybrid Interpretive Structural Modelling – Analytic Network Process (ISM-ANP) approach has been adopted to establish the complex interrelationship among the psychological drivers and further to cluster and prioritize them. The main contribution of this study is composing directions and dominance of various psychological drivers to enhance decision-making process of managers towards the adoption of Green IT/IS. As long as decisions are made by individuals within organizations, this paper forms the basis of identifying individual-level factors important in motivating managers towards Green IT/IS adoption. The results of this study would help organizations and policy makers to understand and develop strategies to target and select an individual for managerial position with mind-set more towards environmental sustainability and Green IT/IS concepts. By applying the proposed methodology, organizations can classify and prioritize their action plans such as several educational methods to reinforce, foster and incline psychological factors to motivate their individuals to behave proenvironmentally and practice Green IT/IS initiatives to enhance environmental sustainability of their corporations. © 2016 Elsevier Ltd</t>
  </si>
  <si>
    <t>Adoption; ANP; Drivers; Green IT/IS; ISM; Sustainability</t>
  </si>
  <si>
    <t>https://www.sciencedirect.com/science/article/pii/S0736585316302696</t>
  </si>
  <si>
    <t>Green IT/IS is a major contributor to corporate ecological responsiveness.;Integrated model is developed to facilitate the adoption decision of Green IT/IS.;ISM approach to establish contextual interrelationship among psychological drivers.;ANP method to cluster and prioritize drivers of Green IT/IS adoption.;Cost-benefit assessment and Green IT/IS attitude are the most important factors.</t>
  </si>
  <si>
    <t>How business intelligence maturity enabling hospital agility</t>
  </si>
  <si>
    <t>Executives of information officers polled agree that rapid and accurate decision-making are essential to organizational agility and data plays an important role in decision making process. With Advanced information technologies, collecting data can be ubiquitously. However, the current volume of data accumulated in hospitals has exceeded the capacity of their medical information systems, not to mention using the data to make decisions. Hospitals started to employ business intelligence systems (BIS) to extract correct, timely, and useful information for hospital decision-makers. Most studies in the area focus on the establishment and related benefits of BIS. This research aims to evaluate the BIS maturity and its influences on decision quality to reveal the BIS impacts on hospital agility. To test the research model, opinions were collected by distributing questionnaires to clinical and administrative decision-makers who had experiences of using BIS in hospitals. The results showed that medical information quality was significantly influenced by BIS maturity. Furthermore, medical information quality exerted a significant effect on medical decision quality, BIS usage, and user satisfaction. The positive influence of user satisfaction on medical decision quality is also verified. © 2016 Elsevier Ltd</t>
  </si>
  <si>
    <t>Business intelligence systems; Clinical administrator; Hospital decision making; Medical decision quality; System maturity</t>
  </si>
  <si>
    <t>https://www.sciencedirect.com/science/article/pii/S0736585316301782</t>
  </si>
  <si>
    <t>The current volume of information accumulated in hospitals has exceeded the capacity of their medical information systems.;Some hospitals employ business intelligence systems (BIS) to extract correct, timely, and useful information for hospital decision-makers.;Medical information quality was significantly influenced by BIS maturity.;Medical information quality exerted a significant effect on medical decision quality, BIS usage, and user satisfaction.;The positive influence of user satisfaction on medical decision quality is also noted.</t>
  </si>
  <si>
    <t>The effects of psychological ownership and TAM on social media loyalty: An integrated model</t>
  </si>
  <si>
    <t>Literature has highlighted the importance of psychological ownership (PO) on individuals' attitude and behaviors in organizations. However, few studies have empirically tested this concept in the online context. Integrating PO with technology acceptance model (TAM), this study aims to examine the antecedents and consequences of PO and compare the effect of PO with main constructs of TAM in enhancing customer engagement and cultivating long-term loyalty in social media use. We find that PO has a larger effect on customer loyalty than the main constructs of TAM do. We also generate new finding for the PO literature by proposing social influence as a critical driver. © 2016 Elsevier Ltd. All rights reserved.</t>
  </si>
  <si>
    <t>Continuance usage; Online social media; Psychological ownership; TAM; Willingness to pay more</t>
  </si>
  <si>
    <t>https://www.sciencedirect.com/science/article/pii/S0736585315300927</t>
  </si>
  <si>
    <t>Examine the antecedents and consequences of psychological ownership.;Compare the effect of psychological ownership with TAM in cultivating long-term loyalty in online social media.;Propose social influence as an important driver of psychological ownership.</t>
  </si>
  <si>
    <t>Exploring the effect of compulsive social app usage on technostress and academic performance: Perspectives from personality traits</t>
  </si>
  <si>
    <t>With the rapid development of mobile communications technologies, social apps (e.g., Line, WeChat) have emerged as important communication tools. Although social apps provide people with additional convenience, overuse of such applications may have negative life effects, such as technostress and distraction. Past research has indicated that personality attributes contribute to compulsive usage. This study explores the relationships between personality attributes and compulsive usage of social apps, and examines the impact of technostress on academic performance. A total of 136 valid questionnaires were collected from university students through an online survey. Fourteen proposed hypotheses were examined using SmartPLS software. The results indicate that extraversion, agreeableness, and neuroticism have significant effects on compulsive usage of mobile social applications. Compulsive usage had a significant positive impact on technostress but did not negatively affect academic self-perception and course grades. In addition, conscientiousness significantly influenced academic self-perception. Unexpectedly, gender and number of friends had little influence on technostress or compulsive usage. The implications of these findings are discussed and directions for future research are offered. © 2016 Elsevier Ltd</t>
  </si>
  <si>
    <t>Compulsive usage; Personality traits; Social apps; Technostress; Universal access and usability</t>
  </si>
  <si>
    <t>https://www.sciencedirect.com/science/article/pii/S073658531630209X</t>
  </si>
  <si>
    <t>We survey the relationships between personalities and compulsive social apps usage.;The influence of the social app usages on technostress was confirmed.;The influence of the social app usages on academic performance was confirmed.;Conscientiousness had significant effects on students’ academic performance.</t>
  </si>
  <si>
    <t>Turkish diasporic responses to the Taksim Square protests: Legacy media and social media uses in Belgium, the Netherlands and Germany</t>
  </si>
  <si>
    <t>Based on an offline and online survey of 967 people of Turkish origin living in these countries, we test how legacy and social media have influenced the participation of the members of the Turkish diaspora in Belgium, Germany and the Netherlands in the mid-2013 protests in Turkey's social movement referred to as Gezi Park. This study also investigates how living in Europe can influence the behavior and attitudes of the sampled individuals from the Turkish Diaspora of Germany, Belgium and Netherlands during the period when the Gezi Park demonstration took place. Our results make it clear that social media were used by those who supported the protest movement, while those who opposed the protest movement primarily used or followed traditional sources of media, including Turkish and European television. Furthermore, supporters amongst the diaspora for the Gezi-protests were primarily active in accruing social capital through bonding and social networking among those who belong to the Turkish diaspora under the guise of the Gezi Park protests. Finally, a significant number of the supporters of the protests in the three countries took part in several different means of supporting the movement, including: disseminating awareness about the Gezi protests through social media, engaging in meetings, and in some cases, even severing contact with friends and acquaintances who did not share their support for the protest movement. © 2016 Elsevier Ltd</t>
  </si>
  <si>
    <t>Gezi movement; Social activities; Social capital; Social media; Social relations; Turkish diaspora</t>
  </si>
  <si>
    <t>https://www.sciencedirect.com/science/article/pii/S0736585316303100</t>
  </si>
  <si>
    <t>The Pro-Gezi respondents increased their social media use during The Gezi Park Movement.;Anti-Gezi respondents used Turkish and European TV to keep abreast of the Gezi Park protests.;Pro-Gezi were active in accruing social capital through bonding with Turkish diaspora during the protests.;Pro-Gezi supported the movement by increasing awareness about the movement through social media.;The active support group uncovered more bias in the Turkish media than two other groups.</t>
  </si>
  <si>
    <t>Adolescent sexting from a social learning perspective</t>
  </si>
  <si>
    <t>The purpose of this study is to analyze which components of the social learning theory are associated with adolescents' engagement in sexting among a sample of 357 respondents. Additionally, we distinguish between two types of online sexual self-disclosure: sexting within and outside of a romantic relationship. The results indicate that the extent to which adolescents hold positive attitudes towards the behavior and the extent to which they perceive that their peers approve of sexting, are associated with their engagement in sexting both within and outside of a romantic relationship, when controlling for age, gender, school track and internet use. Sexting outside of a romantic relationship was also influenced by the thrill that young people get out of engaging in this behavior. The discussion addresses the implications of these findings for prevention programs, practice and future research, such as the necessity for future studies to ask with whom participants have engaged in sexting. © 2016 Elsevier Ltd. All rights reserved.</t>
  </si>
  <si>
    <t>Adolescents; Sexting; Sexual education; Sexual risk behavior; Social learning theory</t>
  </si>
  <si>
    <t>https://www.sciencedirect.com/science/article/pii/S0736585316301137</t>
  </si>
  <si>
    <t>This study examines adolescent sexting from a social learning theory perspective.;We distinguish between sexting within and outside of a romantic relationship.;Attitudes and perceived peer approval are linked with engagement in sexting.;Positive emotional rewards influence sexting outside of a relationship.</t>
  </si>
  <si>
    <t>MEMIS: A Mobile-Supported English-Medium Instruction System</t>
  </si>
  <si>
    <t>Education is one of the most important elements in our lives, as it provides a direct gain in knowledge. Thus, in order to provide better academic achievement, more and more instructors are adapting collaborative learning to their classes. However, two major problems lurk behind collaborative learning. First, it is difficult to apply collaborative learning because students tend to engage passively with traditional lectures. As a result, interactive technologies such as clickers have been applied to increase interactive learning and raise the rate of interaction. Nevertheless, these interactive technologies still have some limitations, such as limited mobility, high costs, setup issues, technical difficulties, and little support of higher-order thinking skills. Second, recently there has been an increasing number of EMI (English as Medium of Instruction) courses added to university course offerings in countries where English is not the first language. The goal of these courses is to support university internationalization and address the global status of English. However, it is even harder to achieve in-class interaction in large EMI lecture courses. In addition, some studies argue that EMI courses might affect the overall learning of course content because of students’ poor lecture comprehension and passive engagement in class. In order to address the limitations of interactive technologies, encourage more collaborative learning, facilitate greater in-class interaction in large lecture courses, and resolve students’ poor lecture comprehension in EMI courses, the author introduces MEMIS (Mobile-Supported English-Medium Instruction System), which includes both a T&amp;S (Teachers &amp; Students) mobile app and an EMI pedagogical method. The author first provides detailed implementation and all the features of the T&amp;S mobile app, which improves students’ perceptions of classroom participation and in-class interaction. Then the author explains how she develops her EMI pedagogy such that it utilizes the features of the T&amp;S mobile app to: 1) increase students’ overall learning in her EMI course, 2) develop students’ construction of knowledge and higher-order thinking, and 3) achieve all six cognitive processes from Bloom's revised taxonomy. The author adapts a quasi-experimental design, statistically analyzes the effectiveness of both exam scores and final grades between a control group and an experimental group, and then asks students to evaluate their experiences and provide feedback about MEMIS. Based on both statistical results and students’ overall feedback, the author confirms that MEMIS is an effective approach that improves lecture comprehension, encourages more class engagement, promotes collaborative learning, and achieves better learning outcomes. © 2016 Elsevier Ltd</t>
  </si>
  <si>
    <t>Bloom's revised taxonomy; Collaborative learning; Effective teaching; English as Medium of Instruction; Mobile app; Pedagogy</t>
  </si>
  <si>
    <t>https://www.sciencedirect.com/science/article/pii/S0736585316303008</t>
  </si>
  <si>
    <t>MEMIS contains both T&amp;S mobile app and EMI pedagogy.;T&amp;S increases students’ perceptions of in-class interaction and participation.;EMI pedagogy increases students’ overall learning and higher-order thinking.;MEMIS achieves six cognitive processes from Bloom’s revised taxonomy.</t>
  </si>
  <si>
    <t>Towards an empowerment framework for evaluating mobile phone use and impact in developing countries</t>
  </si>
  <si>
    <t>This paper challenges the dominant optimism around mobile phone contribution to socio-economic development in the developing world. It argues in favor of how mobile phones could empower socio-economically marginalized young people to overcome their marginality by examining its use within the broader socio-cultural, economic and political contexts. Drawing on the information and communication capabilities of mobile phones, this paper uses an ethnographic data and a synthesized empowerment framework to analyze the relationship between mobile phone usage and empowerment of marginalized young people in Sierra Leone. In doing so, the paper focuses on the socio-culture, political and economic uses of mobile phones. The focus on these uses is based on the argument that for mobile phones to empower marginalized young people their uses should facilitate economic, political and socio-cultural issues underpinning their marginality. The study results suggest that mobile phones empower marginalized young people to communicate and access vital livelihood information to articulate their everyday activities. However, it is not strongly evident that the use of mobile phones completely emancipates them from socio-economic and political exclusion. © 2016 Elsevier Ltd. All rights reserved.</t>
  </si>
  <si>
    <t>Empowerment framework; Empowerment theory; Mobile phone and development; Mobile phone and marginalized young people; Sierra Leone</t>
  </si>
  <si>
    <t>https://www.sciencedirect.com/science/article/pii/S0736585315300538</t>
  </si>
  <si>
    <t>Proposes an empowerment framework for analyzing mobile phone for development.;Mobile phones empower young people’s information and communication capabilities.;Mobile phones do not completely free young people from socio-economic exclusion.;Offers theoretical insights beyond the dominant economic growth formulations.</t>
  </si>
  <si>
    <t>Integrating social networks in a lobbying campaign: The case study of Intermarché, a supermarket chain</t>
  </si>
  <si>
    <t>Why are some interest groups successfully using social networks for their lobbying campaign whereas others don't? This article suggests that some actors are aware that social networks can be used in a positive direction to lobby their target. It also shows that some others are not aware of the dimension of those networks. In order to test the effect of social networks, this article draws on an unprecedented dataset of interest groups in the European Union. Using quantitative and qualitative analysis of more than 44,000 tweets through dedicated software, this article studies the success and the failure of several interest groups. The findings indicate that Intermarché, a French supermarket chain, failed to communicate with the general public, leaving scope to the NGO Bloom helped by a successful comic posted on the web. By doing so, Intermarché has won on the field of lobbying to decision makers in Brussels, but lost on the public opinion field. This is a clear case of an absence of social media strategy in a lobbying campaign. © 2016 Elsevier Ltd. All rights reserved.</t>
  </si>
  <si>
    <t>Lobbying; Organization; Social change; Social media; Twitter</t>
  </si>
  <si>
    <t>https://www.sciencedirect.com/science/article/pii/S0736585316300259</t>
  </si>
  <si>
    <t>Intermarché focuses on direct lobbying, lacking of social media strategy.;The NGO Bloom, with a comic gain attention from public, media, and politicians.;This research reveals motivations of role and motivation of Twitter users.</t>
  </si>
  <si>
    <t>Lowering the barriers for online cross-media usage: Scenarios for a Belgian single sign-on solution</t>
  </si>
  <si>
    <t>The digitization has led to an ecosystem in which an online media portal has become an essential extension of traditional media and users are enabled to consume news and entertainment via different platforms. These evolutions pose some challenges for the media companies in terms of shifting business models, but they also bring them new possibilities in managing their relations with users. An important first step here is to identify the online users and turn anonymous users into registered ones. Today, however, there is a myriad of logins and passwords one needs when surfing the web, which can make the management of these logins a challenge for users. The Belgian media industry seeks to deal with this challenge by introducing a collaborative nation-wide single sign-on (SSO) system across their digital platforms, called Media ID. This paper provides four scenarios describing the potential outcomes in terms of user adoption and hence market potential of the integration of a SSO service into a regional media system. The scenarios are built upon focus group interviews with media users and in-depth interviews with the stakeholders from the involved media companies. They describe to what extent the innovative service can influence user's online media consumption behaviour but also to what extent the media companies can implement it, two factors that mutually shape each other. In the discussion of the scenarios, requirements to ensure the broad applicability of a SSO service by both media users and media organizations are identified. © 2016 Elsevier Ltd . All rights reserved.</t>
  </si>
  <si>
    <t>Forecasting; Identity management; Media innovation; Qualitative user research; Scenario analysis; Single sign-on</t>
  </si>
  <si>
    <t>https://www.sciencedirect.com/science/article/pii/S0736585315301180</t>
  </si>
  <si>
    <t>Registration forms a barrier to visit media websites and adopt cross-platform usage.;The Belgian collaborative single sign-on (SSO) system Media ID lowers this barrier.;It is uncertain what influence a SSO system has on media companies and users.;This paper provides four scenarios with potential outcomes of a SSO innovation.;Certain requirements of a successful SSO system have been identified.</t>
  </si>
  <si>
    <t>From 3D modeling to 3D printing: Development of a differentiated spatial ability teaching model</t>
  </si>
  <si>
    <t>3D modeling technologies and related techniques are emerging core competencies due to the increasing popularity of 3D printers. Traditional methods of teaching 3D modeling mostly depend on the use of three-view diagrams to guide students in the construction of a spatial cognition. However, a lack of three-dimensional and spatial ability on the part of the learners limits the effectiveness of this type of teaching material, and instructional effectiveness is also restricted by the existing spatial ability among students. In traditional approaches to technical education, students assume a largely passive role, while instruction adopts methods that emphasize rote learning, but these approaches are in the process of being transformed. Accordingly, the present study attempts to combine the Conceive, Design, Implement, Operate (CDIO) educational framework and 3D printing-tangible teaching materials for college students to explore potential improvements in learning outcomes. Experimental results indicate that different teaching materials (three-view diagrams and 3D printed solid models) result in the development of different spatial abilities (specifically, mental rotation and spatial visualization) and learning outcomes. In addition, the use of solid models results in 3D model learning outcomes better than those achieved using traditional three-view diagrams. Inspired by theories of perception and motivation and dual coding theory, this study developed a set of differentiated spatial ability teaching models to improve learning effectiveness for 3D modeling. The results provide guidance for the development of teaching materials and models appropriate to learners’ spatial abilities. © 2016</t>
  </si>
  <si>
    <t>3D printing; CDIO; Differentiated spatial ability teaching model; Improving classroom teaching; Pedagogical issues</t>
  </si>
  <si>
    <t>https://www.sciencedirect.com/science/article/pii/S0736585316303963</t>
  </si>
  <si>
    <t>We conduct the CDIO educational framework on a 3D modeling course.;Mental rotation and spatial visualization are two examined spatial abilities.;3D printing can be used as a means for visual and tactile-dual coding teaching.;The main contribution is to develop a differentiated spatial ability teaching model.</t>
  </si>
  <si>
    <t>Enhancing classroom interaction via IMMAP - An Interactive Mobile Messaging App</t>
  </si>
  <si>
    <t>Large classes are prevalent in many higher learning institutions. Drawbacks of large classes over smaller ones include the reduction of quality student-lecturer interactions, and prevalence of teacher-centered approach to learning. Given these constraints, using mobile messaging apps can ease student-lecturer interactions beyond those attainable in face to face classes. As such, the main proposition of this study is to investigate the effectiveness of using an Interactive Mobile Messaging App (IMMAP) in classrooms of higher education for supporting student-lecturer interactions. The key predictors identified from the Interactive Mobile Messaging Acceptance model were used as a guide to design and develop IMMAP. The predictors are perceived ease of use, perceived usefulness, self-efficacy, enjoyment, system quality, information quality, and uncertainty avoidance The pretest-posttest design where participants are studied before and after the experiment concluded was used in this study. Students' perceptions of IMMAP in relation to their adoption intention were obtained using both pretest and posttest surveys. A total of 38 students from two different courses evaluated IMMAP. Findings revealed significant changes on a number of indicators. Uncertainty avoidance level decreased significantly (higher positive score) from pretest to posttest, while system quality increased. In terms of enjoyment, a significant decrease was observed from pretest to posttest. Adoption intention of IMMAP saw a significant increase. The findings reflect students' readiness to use IMMAP in the classrooms to interact with their lecturers. Therefore, investing in the development of mobile messaging apps has the potential to improve the quality of student-lecturer interactions in the classrooms. © 2016 Elsevier Ltd.</t>
  </si>
  <si>
    <t>Blended learning; Computer-mediated communication; Higher education; Improving classroom teaching; Interactive learning environments</t>
  </si>
  <si>
    <t>https://www.sciencedirect.com/science/article/pii/S0736585316301289</t>
  </si>
  <si>
    <t>Student-lecturer interactions enhanced using Interactive Mobile Messaging App (IMMAP).;Developed based on the Interactive Mobile Messaging Acceptance model.;Pretest and posttest surveys distributed to 38 tertiary students.;Lower uncertainty avoidance and enjoyment after using IMMAP.;Improvements for system quality and adoption intention after using IMMAP.</t>
  </si>
  <si>
    <t>The effect of online interruptions on the quality of cognitive performance</t>
  </si>
  <si>
    <t>This paper examine the effect of the richness of online interruption messages on cognitive performance quality. An experimental research design utilized a computerized simulation game to measure participants' cognitive performance. Manipulation was achieved by exposing five groups (N = 120) to messages in 2 × 2 intervention design in mobile phones (SMS/MMS) and online application (text/banner). Results indicate a significant difference between experimental groups about the amount of time spent on the cognitive task. The analysis reveals a significant effect of the richness of the message on cognitive performance quality, and the main effect of medium. Nonetheless, the required compensation time was greater among the groups using mobile phones. Performing the task with a mobile phone required more time than with the Internet application. The mobile phone with MMS group had the longest recovery time of all the test groups. This study may provide some reasons to revisit and reconsider the popular expression, "a picture is worth a thousand words." Our findings run counter to Media Richness Theory, as we found that the degree of richness of the online interruption was not solely dictated by the properties of the conveying medium. © 2016 Elsevier Ltd.</t>
  </si>
  <si>
    <t>Cognition; Computer-mediated communication; Experiments; Interruption; Media Richness</t>
  </si>
  <si>
    <t>https://www.sciencedirect.com/science/article/pii/S0736585315301088</t>
  </si>
  <si>
    <t>Online interruptions influence the amount of time spent on the cognitive task.;The required compensation time is greater when interruptions conveyed by mobile phones than Internet application.;Relative cognitive performance success is higher for those experienced poor interruption messages.</t>
  </si>
  <si>
    <t>Efficiency comparison of digital content providers with different pricing strategies</t>
  </si>
  <si>
    <t>Unlike traditional products, digital content can be offered free because the marginal cost required for additional production is close to zero. Since free digital content is offered at a lower price than that of the competitors, it is a strategy that can beat the competition. However, digital content firms use various strategies, such as the advertising sales-based strategy, freemium strategy, and membership fee-based strategy. This study categorizes Korea's digital content firms into three groups based on the pricing strategy and uses the meta-frontier analysis method in order to determine which group's production function is closer to the meta-frontier production function. In addition, Tobit regression is used to analyze whether the differences in the efficiency levels between groups are statistically significant. The results reveal that the free group has the highest efficiency, followed by the fee group and the mix group in that order. © 2016 Elsevier Ltd</t>
  </si>
  <si>
    <t>Digital content providers; Efficiency; Meta-frontier; Pricing strategy</t>
  </si>
  <si>
    <t>https://www.sciencedirect.com/science/article/pii/S0736585316304361</t>
  </si>
  <si>
    <t>This paper categorizes digital content firms based on the pricing strategy.;It compares the efficiency of firms using meta-frontier analysis method.;The free group has the highest efficiency, followed by the fee group.</t>
  </si>
  <si>
    <t>Involuntary migration in cyberspaces: The case of MSN messenger discontinuation</t>
  </si>
  <si>
    <t>Instant messaging (IM) is one of the most popular Web 2.0 tools for the facilitation of synchronous communication, collaboration, and social interaction among users. The chances that incumbent instant messaging (IM) users will suffer from involuntary switching have increased because competition can eliminate their service/technology providers. This concern leads to our research question: what factors influence IM users' decision-making in involuntary switching? In light of the above concerns, this study aims to extend the push-pull-mooring (PPM) framework and the migration theory to the context of service involuntary switching by incorporating the notions of network effects and regret. Our model theorizes that four constructs of network effects (referent network size, future expectation, perceived complementary, and perceived compatibility), similarity and innovativeness (pull factors), switching cost (mooring factors), and three push factors regarding migration plan and outcome (dissatisfaction with technical quality and information quality of the migration plan and regret) can affect users' intention to migrate to other IM services and subsequently alter their migration behaviors. This hypothetical model used in this study has been empirically validated using data collected from 381 IM users. Implications for theory and practice are also discussed. © 2016 Elsevier Ltd. All rights reserved.</t>
  </si>
  <si>
    <t>Involuntary migration; Migration theory; Push-pull-mooring (PPM) framework; Regret; Switching; Theory of network externalities</t>
  </si>
  <si>
    <t>https://www.sciencedirect.com/science/article/pii/S0736585316300910</t>
  </si>
  <si>
    <t>We explore instant messaging (IM) users’ decision making in involuntary migration.;Theories of migration, network effects, and regret are applied to build our model.;Antecedents of intention to migrate are proposed and empirical examined.;Technical quality and information quality of a migration plan influence regret.;Compatibility and regret are the most significant factors of intention to migrate.</t>
  </si>
  <si>
    <t>Mobilities and the network of personal technologies: Refining the understanding of mobility structure</t>
  </si>
  <si>
    <t>Our ambition here is to refine the various typologies that compose the mobility structure. We aim to complement the work done by Urry and investigate the role played in the structure of mobility by what we call the “network of personal technologies”. Our new model consists of four different levels: macro-mobilities, micro-mobilities, media mobility and disembodied mobilities. By “macro-mobilities,” we refer to the actions which imply consistent physical displacement, such as travels, tours and commuting. By “micro-mobilities,” we mean small-scale displacements, including bodily movements and emotions. With moving media, we refer both to the new mobility provided by the smartphone to the traditionally fixed media and to the penetration of these into public spaces. Finally, “disembodied mobility” designates the transformations that have taken place within the social order as earlier hierarchies of dimensions, values and meanings have been overturned. Hopefully, this new model will enable us to enhance the analysis of mobility structure by taking human beings and their bodies as a point of reference. © 2016 Elsevier Ltd</t>
  </si>
  <si>
    <t>Disembodied mobilities; Macro or micro mobilities; Media mobilities; Mobile phone; Mobility structure</t>
  </si>
  <si>
    <t>https://www.sciencedirect.com/science/article/pii/S0736585316303173</t>
  </si>
  <si>
    <t>A typology of four mobilities is proposed.;The role of the “network of personal technologies” within mobilities is investigated.;Mobility is illuminated by taking human beings and their bodies as a reference point.</t>
  </si>
  <si>
    <t>Exploring the patterns and determinants of the global mobile divide</t>
  </si>
  <si>
    <t>This study explores the patterns of the global mobile divide and the factors that influenced it. It proposes a comprehensive framework to explain mobile phone adoption by integrating technology acceptance model (TAM) and economic consumption analysis. The empirical analysis is conducted using the data from more than 150 countries. The results show that the gaps of mobile phone penetration among different groups of income level countries have decreased during the past 23 years. Average income had a negative correlation with mobile phone adoption rate, represented by the slope of mobile phone diffusion curve. However, average income had a positive correlation with mobile phone penetration, suggesting that there are still gaps of mobile phone penetration between rich and poor countries. Besides average income, other factors, such as legacy phone system, population density, and education level, were also demonstrated to have influence on mobile phone penetration. The framework and findings of this study suggest the potentials for the integration among consumption analysis, diffusion of innovation theory (DIT), and TAM. Strategies for further bridging the global mobile divide are suggested based on the empirical findings. © 2016 Elsevier Ltd</t>
  </si>
  <si>
    <t>Adoption; Diffusion; Global mobile divide; Mobile phone; Penetration level</t>
  </si>
  <si>
    <t>https://www.sciencedirect.com/science/article/pii/S0736585316300673</t>
  </si>
  <si>
    <t>The global mobile divide has decreased during the past 23 years.;Average income level had a negative correlation with mobile phone adoption rate.;Average income had a positive correlation with mobile phone penetration level.</t>
  </si>
  <si>
    <t>Competitive dynamics in the Korean video platform market: Traditional pay TV platforms vs. OTT platforms</t>
  </si>
  <si>
    <t>Netflix is commonly referred as an over-the-top (OTT) media, and it takes a role of a video platform changing the market. The purpose of this research is to explain the competition in Korean video platform market, in particular competition between traditional pay TV and OTT. In this study, the theory of the niche is adopted to explain the competitive dynamics in video platform market in Korea. This theory is a unique framework to conceptualize and empirically measure the impact of new media on the old one. It explains and predicts the existence, displacement, and extirpation of players in the ecosystem. To make up for the previous researches, multiple resources such as gratification and time spent using media are measured in this study. The result indicates that the case of the Korean market was significantly different from the case of America, in that competition between traditional pay TV and OTT was not severe. © 2015 Elsevier Ltd. All rights reserved.</t>
  </si>
  <si>
    <t>Competition; Over-the-top (OTT); Theory of niche; Traditional pay TV; Video platform market</t>
  </si>
  <si>
    <t>https://www.sciencedirect.com/science/article/pii/S073658531500074X</t>
  </si>
  <si>
    <t>Competition between traditional pay TV and OTT is not severe in Korea.;Traditional pay TV has competitive superiority over the OTTs except YouTube.;YouTube provides the highest level of gratification among Korean video platforms.</t>
  </si>
  <si>
    <t>Social media, social integration and subjective well-being among new urban migrants in China</t>
  </si>
  <si>
    <t>The current generation of migrants in Chinese cities, named “new urban migrants,” is closely related with social changes in today's China. As these urban migrants are increasingly dependent on new media, particularly social media for news, entertainment, and social interaction, it is important to know how social media use contributes to their social integration and subjective well-being. Based on an online survey, this study identified positive relationship between new urban migrants’ social media use and their subjective well-being, as well as the possible indirect relationship through social integration. The overall positive socio-psychological effects of social media use within Chinese urban migrants were found. Specifically, this study revealed that social media use can contribute to their social integration, including their building of social identity and social network as well as real-world social participation. New urban migrants’ social integration, particularly their level of social identity, is significantly associated with their subjective well-being. © 2016 Elsevier Ltd</t>
  </si>
  <si>
    <t>New urban migrants; Social change; Social integration; Social media; Subjective well-being</t>
  </si>
  <si>
    <t>https://www.sciencedirect.com/science/article/pii/S0736585316302866</t>
  </si>
  <si>
    <t>New urban migrants are closely related with social changes in China today.;Social media use can contribute to new urban migrants’ social integration.;Positive relationship between social media use and subjective well-being was found.;New urban migrants’ social integration, particularly social identity, is significantly associated with their subjective well-being.;The overall positive socio-psychological effects of social media use were identified.</t>
  </si>
  <si>
    <t>Czech Children and Facebook - A quantitative survey</t>
  </si>
  <si>
    <t>The paper presents the results of the survey Czech Children and Facebook in 2015, which was conducted by the Virtual Communication Risks Prevention Center at Palacky University in Olomouc during 2015. The research which involved 1122 respondents aged 8-17 years, aimed to find out basic information about how Czech children use the social networking site Facebook, if they abide by the basic safety principles, what is their motivation for using Facebook, the reasons for using Facebook, etc. The research also examines the risky forms of communication children face in the environment of social networks with focus mainly on cyber-bullying, sexting and risky forms of dating. © 2016 Elsevier Ltd. All rights reserved.</t>
  </si>
  <si>
    <t>Cyberbullying; Czech Republic; Facebook; Risky use of social networking; Sexting</t>
  </si>
  <si>
    <t>https://www.sciencedirect.com/science/article/pii/S0736585316300181</t>
  </si>
  <si>
    <t>Facebook is actively used by a large number of children younger than 13 years – contrary to the terms of use of the social networks.;Most parents know that their child has a Facebook account – including parents of children under 13 years of age.;Childs easily build “virtual friendship” with unknown Internet users.;About 4% of child population share their own intimate materials in the environment of Facebook.</t>
  </si>
  <si>
    <t>Hedonic modeling to explore the relationship of cell phone plan price and quality in Croatia</t>
  </si>
  <si>
    <t>Since 2009, the Croatian mobile market has been subject to various negative influences, including the economic crisis and a 6% telecommunication tax on mobile operator gross revenues. This paper took advantage of this tumultuous period to explore the effects of quality change on monthly price of cell phone plans in Croatia during 2009-2013. We used hedonic modeling to calculate hedonic price and quality indices over the period. The results indicate that cell phone plan prices slowly fell rather than rose, and that plan quality increased. The results are consistent with trends in other European countries with similar market conditions. © 2016 Published by Elsevier Ltd.</t>
  </si>
  <si>
    <t>Cell phone plans; Hedonic study; Mobile market; Price; Quality</t>
  </si>
  <si>
    <t>https://www.sciencedirect.com/science/article/pii/S0736585316300661</t>
  </si>
  <si>
    <t>The study explores the use of hedonic indices for cell phone plans.;Cell phone plan price and quality are studied in Croatia during 2009–2013.;Hedonic price and quality indices are calculated for the first time in Croatia.;Indices show slow fall in cell phone plan prices and rise in technological quality.;Results are consistent with trends in European telecommunications market.</t>
  </si>
  <si>
    <t>Personal network on the Internet: How the socially marginalized stay marginalized in personal network diversity and multiplicity</t>
  </si>
  <si>
    <t>The Internet by its asynchronous and non-spatial nature may facilitate the diverse and multiple personal networks, but we hypothesize that this network affordance will be heavily influenced by one's socio-demographic positions. To test this hypothesis, we used a large survey data set of Internet users (n = 3,120) and examined how users' socio-demographic positions interact with Internet access to shape the affordance of network diversity and multiplicity. We found significant interactive effects, while network diversity, as indicated by homogeneity and heterogeneity, was not directly impacted by social positions. The effects of network multiplicity on personal wellbeing also differed by socio-demographic background. We argue that, without an understanding of socio-demographic disparities, a focus on Internet affordance fails to recognize the social reproduction in the creation and the benefits of personal networks. © 2016 Elsevier Ltd. All rights reserved.</t>
  </si>
  <si>
    <t>Digital disparities; Diversity; Personal network; Social stratification</t>
  </si>
  <si>
    <t>https://www.sciencedirect.com/science/article/pii/S0736585316300739</t>
  </si>
  <si>
    <t>The impacts of socio-demographics on online personal network were investigated.;Internet access interacted with socio-demographics on network diversity.;The effects of network multiplicity on personal wellbeing differed by background.;The benefits of online personal network hinged upon existing social positions.</t>
  </si>
  <si>
    <t>Factors influencing the low usage of smart TV services by the terminal buyers in Korea</t>
  </si>
  <si>
    <t>Smart TV in Korea faces an asymmetric situation between the purchase of terminals and the usage of services. In spite of this low utilization, there are few prior studies on the causes of adoption barriers for smart TV services in Korea. This study focuses on the research problem of, "Why do people not use smart TV services even after purchasing smart TV terminal in Korea?" Using survey data collected from Korean buyers of smart TV terminals, this study empirically analyzes the factors influencing the low usage of smart TV services. The study's results show that a lack of sub-services, low network quality, and low usability significantly affect the usefulness of smart TV services. Further, the low usefulness, low usability, and alternatives are the primary determinants of low intention of using smart TV services. © 2016 Elsevier Ltd. All rights reserved.</t>
  </si>
  <si>
    <t>Adoption barriers; Alternatives; Diffusion; Smart TV; Usability; Usefulness</t>
  </si>
  <si>
    <t>https://www.sciencedirect.com/science/article/pii/S0736585316300107</t>
  </si>
  <si>
    <t>This study empirically analyzes the factors influencing the low usage of smart TV services.;The lack of sub-services, low network quality, and low usability affect significantly low usefulness of smart TV services.;The low usefulness, low usability, and alternatives are the primary determinants of low intention of using smart TV services.;This study provides theoretical foundations for interpreting the mismatching with regard to adoption between the device and service through adoption barriers.</t>
  </si>
  <si>
    <t>Features as predictors of phone popularity: An analysis of trends and structural breaks</t>
  </si>
  <si>
    <t>This article analyzes dynamic changes in mobile phone popularity based on phone features. The time period, 2004-2013, selected for the study is interesting because many technical innovations took place molding the mobile phone market dramatically. The study utilizes comprehensive phone model and sales data collected in Finland, combined with temporally ordered probabilistic models to discover the time behavior of predictivity. More precisely, the Tree Augmented Naïve Bayes - classification method is adapted to detect those phone characteristics that best predict the annual phone popularity measured as phone model unit sales. Linear regression and the Chow test are used to discover potential trends and structural breaks. The strength of the predictivity is measured as Kullback-Leibler Divergence. This kind of systematic longitudinal analysis highlights patterns, which are otherwise not possible to observe. The study discovered that the operating system is clearly the only feature with an increasing strength in predicting popularity over time. In contrast, sixteen features have structural breaks between 2004 and 2013. Most such breaks are related to the technical evolution of phones: their display, communication, and camera capabilities. Notably, the structural break in 2007-2008 related to the phone manufacturer brand is interpreted as the market turning from hardware to software driven mode, which contributed to Nokia's failure with Symbian and Windows operating systems, and to Google's success with a hardware independent operating system Android. © 2016 Elsevier Ltd. All rights reserved.</t>
  </si>
  <si>
    <t>Bayesian Networks; Choice criteria; Longitudinal analysis; Mobile phone popularity</t>
  </si>
  <si>
    <t>https://www.sciencedirect.com/science/article/pii/S0736585316300740</t>
  </si>
  <si>
    <t>Applying Bayesian Networks, the study predicts mobile phone popularity with features.;Annual predictivity elicits structural breaks which stem from changes in choice criteria.;Most of discovered structural breaks relate to phone display, communication and camera.;Structural break related to phone manufacturer brand is linked with market turning from hardware to software driven mode.</t>
  </si>
  <si>
    <t>User awareness and tolerance of privacy abuse on mobile Internet: An exploratory study</t>
  </si>
  <si>
    <t>The paper presents the results of an exploratory study about the level of privacy abuse and the awareness level of users when communicating and using mobile Internet. The study looks into the relationships and associations between the telecommunications market developmental level, the wealth of a country, users' skills, the affordability of mobile technologies, the level of user tolerance of state-mandated content censorship, and related privacy threats. The results and findings are drawn from a collection of data gathered from ten countries which have a low reputation for respecting human rights. These countries are primarily Asian or African states. Differences within the user community tolerance levels are discussed from the perspective of the key parameters which define the level of development of the information society and also the user skill levels. For a better understanding of the issue, a brief introduction explains the capacity of smartphones to ensure user privacy, and availability of the circumvention tools for smartphones. © 2015 Elsevier Ltd. All rights reserved.</t>
  </si>
  <si>
    <t>Circumvention tools; Conceptual model; Mobile services affordability; Network market development; Security technology; User privacy and security</t>
  </si>
  <si>
    <t>https://www.sciencedirect.com/science/article/pii/S0736585315000404</t>
  </si>
  <si>
    <t>User awareness regarding privacy abuse.;Mobile market development.;Influential factors on user awareness regarding internet content blocking.;Relationship between country level development and the user tolerance regarding privacy abuse.</t>
  </si>
  <si>
    <t>Towards connecting people, locations and real-world events in a cellular network</t>
  </si>
  <si>
    <t>The success of personal mobile communication technologies has led an emerging expansion of the telecommunication infrastructure but also to an explosion to mobile broadband data traffic as more and more people completely rely on their mobile devices, either for work or entertainment. The continuously interaction of their mobile devices with the mobile network infrastructure creates digital traces that can be easily logged by the network operators. These digital traces can be further used, apart from billing and resource management, for large-scale population monitoring using mobile traffic analysis. They could be integrated into intelligent systems that could help at detecting exceptional events such as riots, protests or even at disaster preventions with minimal costs and improve people safety and security, or even save lives. In this paper we study the use of fully anonymized and highly aggregate cellular network data, like Call Detail Records (CDRs) to analyze the telecommunication traffic and connect people, locations and events. The results show that by analyzing the CDR data exceptional spatio-temporal patterns of mobile data can be correlated to real-world events. For example, high user network activity was mapped to religious festivals, such as Ramadan, Le Grand Magal de Touba and the Tivaouane Maouloud festival. During the Ramadan period it was noticed that the communication pattern doubled during the night with a slow start during the morning and along the day. Furthermore, a peak increase in the number of voice calls and voice calls duration in the area of Kafoutine was mapped to the Casamance Conflict in the area which resulted in four deaths. Thus, these observations could be further used to develop an intelligent system that detects exceptional events in real-time from CDRs data monitoring. Such system could be used in intelligent transportation management, urban planning, emergency situations, network resource allocation and performance optimization, etc. © 2016 Elsevier Ltd.</t>
  </si>
  <si>
    <t>Call Detail Records; Cellular networks; Human mobility; Mobile traffic analysis</t>
  </si>
  <si>
    <t>https://www.sciencedirect.com/science/article/pii/S0736585316301228</t>
  </si>
  <si>
    <t>CDRs containing voice-calls and SMS activities from a cellular network in Senegal.;Large-scale CDR datasets collected over one year from randomly sampled customers.;The study analyses the telecommunication traffic flows patterns.;Exceptional spatio-temporal patterns are correlated to real-world events.</t>
  </si>
  <si>
    <t>E-business technologies for xRM: Exploring the readiness of public broadcasters</t>
  </si>
  <si>
    <t>This paper examines the possibilities of enhancing relationship management between public service broadcasters and their stakeholders by harnessing the potential of newest e-business technologies and concepts, such as: social media, digital and interactive TV, and mobile computing. In order to facilitate adoption of relationship management strategy, a framework for leveraging relationship management is proposed. Evaluation was performed within the e-business system of a public broadcaster. This empirical study explored the readiness and expected benefits of relationship management implementation. The research results have indicated that a public broadcaster could achieve a higher level of social responsibility, improve business sustainability, and empower communication and collaboration with all the stakeholders by using emerging technologies for relationship management activities. © 2016 Elsevier Ltd. All rights reserved.</t>
  </si>
  <si>
    <t>Electronic media; New e-business technologies; Public service broadcasting; Relationship management</t>
  </si>
  <si>
    <t>https://www.sciencedirect.com/science/article/pii/S0736585316301319</t>
  </si>
  <si>
    <t>We examine stakeholder relationship management (xRM) of public service broadcasters.;The readiness and expected benefits of xRM implementation are studied.;Focus is on xRM channels: web portal, social media, interactive TV.;Results show a huge potential for improvement of public broadcaster’s xRM.</t>
  </si>
  <si>
    <t>Determinants of customer loyalty in the Korean smartphone market: Moderating effects of usage characteristics</t>
  </si>
  <si>
    <t>Since the Korean smartphone market has reached a saturation state, device manufacturing companies are re-focusing their resources and capabilities to enhance customer loyalty in order to retain existing customers and attract new customers. However, there are only few previous studies on customer loyalty of smartphones. The purposes of this study are to examine the effect of customer satisfaction and switching barriers on customer loyalty, and evaluate the moderating effects of usage characteristics in the Korean smartphone market. To test the research model, we collected data from 700 smartphone users via a face-to-face survey method. The results show that customer satisfaction and switching barriers (alternative attractiveness and switching cost) have significant impacts on customer loyalty. The device features (functions, usability, and design) and corporate factors (customer support and corporate image) significantly influence customer satisfaction. Usage characteristics (relationship length and usage experience) moderate some of the links in the research model. © 2016 Elsevier Ltd . All rights reserved.</t>
  </si>
  <si>
    <t>Customer loyalty; Customer satisfaction; Market saturation; Smartphone; Switching barriers; Usage characteristics</t>
  </si>
  <si>
    <t>https://www.sciencedirect.com/science/article/pii/S0736585315300472</t>
  </si>
  <si>
    <t>Smartphone attributes and corporate factors influence customer satisfaction.;Customer satisfaction and switching barriers affect customer loyalty.;The moderating effect of relationship length is supported.;The moderating effect of usage experience is partially supported.</t>
  </si>
  <si>
    <t>User acceptance of media tablets: An empirical examination of perceived value</t>
  </si>
  <si>
    <t>Media tablets have been one of the most innovative and popular mobile devices with the rapid development of mobile computing technology. The purpose of this study is to offer a clear understanding of the overall adoption processes by starting from the characteristics of a media tablet to adoption intention via perceived value. This study investigates the relationships between the value of media tablet (e.g., usefulness, enjoyment, social image, and risk) and the product characteristics (e.g., design, functionality, contents, brand, and price). Perceived benefits including perceived usefulness, perceived enjoyment, and social image seem to have a greater impact than the level of perceived sacrifice on perceived value. Perceived usefulness is the strongest factor determining adoption intention through perceived value. An innovative design affects social image, and brand name positively affects both perceived usefulness and social image. Functionality and content have a positive influence on both perceived usefulness and enjoyment. Price positively affects perceived risk. This research also finds that smartphone experience moderates the effect of perceived usefulness on perceived value, and personal innovativeness offsets the negative effect of perceived risk on perceived value as a moderator. These findings contribute a number of implications for academia and practitioners. © 2015</t>
  </si>
  <si>
    <t>Media tablets adoption; Perceived enjoyment; Perceived risk; Perceived usefulness; Perceived value; Social image</t>
  </si>
  <si>
    <t>https://www.sciencedirect.com/science/article/pii/S0736585315001318</t>
  </si>
  <si>
    <t>We propose a theoretical framework for adopting a media tablet from the perspective of perceived value.;An innovative design affects social image, and functionality and content have a positive impact on both perceived usefulness and enjoyment.;Brand name positively affects both perceived usefulness and social image.;Smartphone experience and personal innovativeness have a significant moderating effect on perceived value.</t>
  </si>
  <si>
    <t>The 2014 Indian elections on Twitter: A comparison of campaign strategies of political parties</t>
  </si>
  <si>
    <t>Twitter, a popular social media platform, has surfaced as a dominant political communication and campaign tool across Western democracies. However its role in politics, particularly in electoral campaigns, in economically developing democracies with low internet accessibility, is largely unknown. This study conducts an investigation of Twitter's use as a campaign tool during the 2014 Indian general elections, which was the country's first experiment with using social media for political campaigning. We present a multi-level manual and computer-aided analysis of 98,363 tweets posted by eleven political parties during the two-month run up to the elections, to present the topical, functional and interaction strategies of their Twitter campaigns. This analysis is complemented by a macro analysis of electoral outcomes' relationship with first-time voter population and internet accessibility information at the state level. Our findings suggest that the new-and-upcoming parties used Twitter for self-promotion and media validation, while established parties used it to supplement their offline strategies. It is also observed that the winning party's electoral success is significantly associated with their use of Twitter for engaging voters, the large population of first-time voters and levels of internet accessibility. The implications of these findings and the limitations of the study are discussed. © 2016 Elsevier Ltd. All rights reserved.</t>
  </si>
  <si>
    <t>Election; Election campaigning; India; Politics; Social media; Twitter</t>
  </si>
  <si>
    <t>https://www.sciencedirect.com/science/article/pii/S0736585315300708</t>
  </si>
  <si>
    <t>The study examines Twitter political campaigns in the 2014 Indian general election.;It also examines the role of internet and first time voters in electoral success.;New-and-upcoming parties used Twitter for self-promotion and media validation.;The winning party, BJP, focused on youth issues and interacted the most on Twitter.;First time voters and internet access was predictive of BJP’s electoral success.</t>
  </si>
  <si>
    <t>The effects of Internet usage, financial development and trade openness on economic growth in South Africa: A time series analysis</t>
  </si>
  <si>
    <t>This study estimates the effects of Internet usage, financial development and trade openness on economic growth using annual time series data for South Africa for the period 1991-2013. Structural unit root test and Johansen and ARDL cointegration tests are performed to examine the long run relationship amongst Internet usage, financial development, trade openness and economic growth. Findings from ARDL cointegration tests indicate a long-run relationship between the variables. Results from the ARDL estimates indicate a positive and significant long run relationship between Internet usage and economic growth in South Africa. Also, there is significant positive relationship between financial development and economic growth. However, the short run relationship among the variables was found to be insignificant. The robustness of the long-run relationship between the variables was checked by the application of dynamic ordinary least squares (DOLS) estimation. The Granger causality test reveals that both Internet usage and financial development Granger-cause economic growth in South Africa. This causal link is found to be robust from the application of impulse response and variance decomposition analysis. Based on these findings, this study recommends that the South African government continue with policies that aim to invest more resources into its Internet infrastructure to further expand its network and usage. © 2015 Elsevier Ltd. All rights reserved.</t>
  </si>
  <si>
    <t>ARDL; DOLS; Economic growth; Granger causality; Internet usage; South Africa</t>
  </si>
  <si>
    <t>https://www.sciencedirect.com/science/article/pii/S0736585315001331</t>
  </si>
  <si>
    <t>Investigate the relationship among Internet use, economic growth and financial development.;Internet use has grown rapidly in the last few years in South Africa.;The ARDL bounds testing is applied.;Internet use and financial development stimulate economic growth.;Further investment in Internet infrastructure is recommended.</t>
  </si>
  <si>
    <t>Contextualization of motivations determining the continuance intention to use smart devices among people with physical disabilities</t>
  </si>
  <si>
    <t>This study explores the main motivations for continued use of smart devices among adults with movement or mobility impairments in South Korea. The study analyzed data collected through a survey and focus group interviews. Results from the analyses of the two different sets of data indicated that people with physical disabilities viewed smart devices as a necessity and intended to continue use of smart devices primarily for practical purposes - especially for emergency contact - rather than for entertainment or social purposes. Results from the focus group interviews particularly suggested that the sense of autonomy obtained through the use of smart devices was an important motivation for use in this specific group, suggesting that smart devices play a crucial role in elevating the quality of life of people with disabilities. © 2016 Elsevier Ltd. All rights reserved.</t>
  </si>
  <si>
    <t>Continuance intention; Motivation; Physical disability; Smart device; Smartphone; Uses and gratifications</t>
  </si>
  <si>
    <t>https://www.sciencedirect.com/science/article/pii/S0736585316300685</t>
  </si>
  <si>
    <t>People with physical disabilities view smart devices as a necessity than a lifestyle choice.;Continued use of smart devices is guided by financial &amp; emergency purposes.;Obtained autonomy is a key motive for smart device use in people with disabilities.</t>
  </si>
  <si>
    <t>An empirical analysis of tablet PC diffusion</t>
  </si>
  <si>
    <t>Employing the Gompertz model, this study examines diverse macro-level adoption factors influencing tablet PC diffusion in 43 countries. The results suggest that tablet PC is a complement to smartphone in early diffusion of smart device; lower tablet PC price contributes to tablet PC diffusion; and high levels of social network penetration and income are drivers of initial tablet PC diffusion. The country-level study also demonstrates the substitution nature of PC-tablet and PC-smartphone in the initial diffusion period of tablet PC. © 2016 Elsevier Ltd</t>
  </si>
  <si>
    <t>Complements; PC-to-smartphone substitution; PC-to-tablet substitution; Social network penetration; Tablet PC diffusion</t>
  </si>
  <si>
    <t>https://www.sciencedirect.com/science/article/pii/S0736585316301575</t>
  </si>
  <si>
    <t>This study examines macro-level factors influencing tablet PC diffusion.;Tablet PC is a complement to smartphone in early diffusion of smart device.;High levels of social network penetration, broadband penetration and income are drivers of initial tablet PC diffusion.;This study found that tablets and smartphones are likely substitutes for traditional PCs.</t>
  </si>
  <si>
    <t>Exploring the differences in broadband access speeds across Glasgow</t>
  </si>
  <si>
    <t>It is widely argued that broadband is beneficial. Higher rates of broadband penetration and adoption are associated with enhanced economic growth, while for individuals accessing the Internet through a broadband connection opens up a range of opportunities to them. However, to enjoy these opportunities users need access to both an Internet connection as well as the possession of a range of skills. As not everyone has access to one or both of these, a range of digital divides have emerged within and between countries. This paper explores one aspect of the digital divides that have emerged, namely, speed. Broadband speeds vary considerably, reflecting many factors such as the technology(s) used, the number of users, the distance of the user from the telephone exchange and so forth. Rather than explore the digital divides that exist between countries, we focus on a single city: Glasgow. Using data from a variety of sources we explore broadband speeds across the city. While broadband speeds have improved across much of Glasgow, this is not true every part of the city. Average speeds vary considerably across the city, with the consequence that the ability to access opportunities online also varies. There is some evidence to suggest that those parts of the city with lower levels of deprivation enjoy higher broadband speeds than areas within Glasgow of higher deprivation levels. Our analysis also found that considerable variations exist between service providers. © 2015 Elsevier Ltd. All rights reserved.</t>
  </si>
  <si>
    <t>Broadband speed; Digital divide; Glasgow</t>
  </si>
  <si>
    <t>https://www.sciencedirect.com/science/article/pii/S0736585315001306</t>
  </si>
  <si>
    <t>Demonstrates how broadband speeds have changed over time.;Draws attention to the different broadband speeds that occur across the city.;Highlights the range of factors that determine broadband speeds.;Links slower broadband speeds with deprived areas.</t>
  </si>
  <si>
    <t>Personality traits, interpersonal relationships, online social support, and Facebook addiction</t>
  </si>
  <si>
    <t>Because of the prevalence of mobile devices, the overuse of social networking sites has become a global phenomenon. One of the most popular social networking sites, Facebook, has received a considerable attention in recent years, and the excessive use of Facebook has become a major concern in schools. The purpose of this study was to investigate the reasons for Facebook addiction. By surveying 894 college students in Taiwan, we found that although only 1% was classified as addicts, 17.8% were in the alert group. Approximately 80% of the students used Facebook every day, and 10% spent more than 8 h a day on Facebook. Interpersonal relationships and online social support were found to be positively associated with Facebook addiction; however, some personality traits, such as agreeableness, conscientiousness, and neuroticism, were negatively associated with Facebook addiction. Online interpersonal relationships and neuroticism were found to be prominent predictors of Facebook addiction. Practical implications are provided herein. © 2015 Elsevier Ltd. All rights reserved.</t>
  </si>
  <si>
    <t>Facebook addiction; Online interpersonal relationships; Online social support; Personality traits</t>
  </si>
  <si>
    <t>https://www.sciencedirect.com/science/article/pii/S0736585315000532</t>
  </si>
  <si>
    <t>Using 894 college students in Taiwan, we found out that only 1% of the sample was classified as addicts, but 17.8% was on the alert stage.;Approximate 80% of the sample used Facebook everyday, and 10% of them spent more than 8 h a day.;Interpersonal relationships and online social support was found positively related to Facebook addiction.;Some personality traits: agreeableness, conscientiousness and neuroticism were negatively associated with Facebook addiction.;Online interpersonal relationship and neuroticism were found to be the prominent predictors of Facebook addiction.</t>
  </si>
  <si>
    <t>Predicting the effects of eWOM and online brand messaging: Source trust, bandwagon effect and innovation adoption factors</t>
  </si>
  <si>
    <t>This study examined the integrative effects of a brand's online product description, eWOM content, digital retail platforms and innovation adoption factors on a consumer's decision-making process. Results from a between-subject experiment (N = 231) suggest that consumer perceptions of product-description usefulness, technology fluidity, product usefulness, product-use ease, consumer-review trustworthiness, consumer-review usefulness, user ratings of consumer reviews and retail-platform trustworthiness have a direct or indirect effect on their attitude and purchase intention toward the technology product. © 2016 Elsevier Ltd</t>
  </si>
  <si>
    <t>eWOM; Product description; Source credibility; Technology acceptance; Technology fluidity; User ratings</t>
  </si>
  <si>
    <t>https://www.sciencedirect.com/science/article/pii/S0736585316302349</t>
  </si>
  <si>
    <t>Perceived product-video usefulness predicts perceived product usefulness.;Perceived technology product fluidity predicts perceived product usefulness and ease of use.;Perceived eWOM usefulness and trustworthiness predict consumer product attitude.</t>
  </si>
  <si>
    <t>Public trust in a mobile device and service policy in South Korea: The Mobile Device Distribution Improvement Act</t>
  </si>
  <si>
    <t>South Korea has the highest expenditure on telecommunications among OECD countries, drawing national attention to the issue of reducing high prices. In response, the Korean government enacted the Mobile Device Distribution Improvement (MDDI) Act to eliminate information asymmetry by limiting mobile carriers’ mobile handset subsidies to consumers. This study examined factors affecting public trust in the MDDI based by analyzing responses to a questionnaire survey using the ordered probit model. The results show that the knowledge, expectations, and perceived effects of the MDDI have a meaningful effect on public trust in the policy. The results of this study confirm that it is essential for governments to promote their policies by continuously educating the public, especially in this case because the policy has a direct effect on telecommunications expenditures. © 2016 Elsevier Ltd</t>
  </si>
  <si>
    <t>Mobile handset subsidy; Perceived effect; Policy acceptance; Policy expectation; Policy knowledge; Policy trust</t>
  </si>
  <si>
    <t>https://www.sciencedirect.com/science/article/pii/S0736585316302076</t>
  </si>
  <si>
    <t>Examines a policy enacted in South Korea to address high telecommunications prices.;Uses an ordered probit model to analyze responses to a questionnaire.;Knowledge, expectations, and perceived effects influence public trust in the policy.;Substantial changes in prices did not affect public trust in the policy.</t>
  </si>
  <si>
    <t>Effects of branded e-stickers on purchase intentions: The perspective of social capital theory</t>
  </si>
  <si>
    <t>This study investigates the impacts of branded e-stickers on brand attitudes and purchase intentions. Analysis of the survey data indicates that featured character-brand fit, intensity, self-disclosure, sociability, and referent ties indirectly influence purchase intentions through brand attitudes. Brand attitudes and majority ties directly influence the intentions. The findings demonstrate that social capital must be considered when applying social innovations for marketing. Theoretical contributions: The findings support the model for examining effects of branded e-stickers, indicating that the structural, relational, cognitive, and situational dimensions of social capital critically affecting purchase intentions. This study provides a notable contribution to the social capital theory, addressing several detailed dimensions and critical antecedents of the intentions. We propose to revise the social capital model by adding situational dimension to the original three dimension of social capital to enhance our practical and theoretical understanding of BES impacts. This study advances our knowledge of BES communication and their effectiveness. This study also elucidates gender differences. © 2016 Elsevier Ltd. All rights reserved.</t>
  </si>
  <si>
    <t>Brand attitudes; Branded e-stickers; Purchase intentions; Social capital</t>
  </si>
  <si>
    <t>https://www.sciencedirect.com/science/article/pii/S0736585316300156</t>
  </si>
  <si>
    <t>This study investigates the impacts of branded e-stickers on brand attitudes and purchase intentions.;Brand attitudes and majority ties directly influence the intentions.;The structural, relational, cognitive, and situational dimensions of social capital affect purchase intentions.;This study also elucidates gender differences.</t>
  </si>
  <si>
    <t>Factors influencing intention to donate via social network site (SNS): From Asian's perspective</t>
  </si>
  <si>
    <t>This study examined whether external factors, which are charity project, charity organization, Internet technology features and social network site (SNS) features influence people's general attitude towards online donation and their intention to donate via SNS. An online survey was conducted based on the framework of factors influencing the intention to donate via SNS that was adapted from the literature review. Data from 258 respondents were used for analysis. Structural equation modelling was used to test the research model and hypotheses. The results indicated that the Internet technology features factor significantly contributes in influencing people's general attitude towards online donation, and general attitude positively influences people's intention to donate via SNSs. The full mediation effect of the general attitude towards online donation on the relationship between Internet technology features and intention to donate via SNS was found. However, charity project, charity organization, and SNS features were not significant factors in influencing people's intention to donate via SNSs. The sample was limited to some Asian countries (preliminary Malaysia and South Korea). Thus, the results cannot be generalized to other countries. The findings suggest that non-profit organizations should focus on how to deal with the Internet issues, especially pertaining to security and privacy. Therefore, a mechanism for gaining donors' trust to use the Internet, particularly in doing online transaction must be considered. © 2016 Elsevier Ltd. All rights reserved.</t>
  </si>
  <si>
    <t>Intention to donate; Internet; Online charity; Online donation; Social network site</t>
  </si>
  <si>
    <t>https://www.sciencedirect.com/science/article/pii/S073658531530085X</t>
  </si>
  <si>
    <t>Examines factors influencing the general attitude and intention to donate via SNS.;Explores the mediation effect of general attitude towards online donation.;Internet technology features influence general attitude towards online donation.;General attitude positively influences the intention to donate via SNS.;The full mediation effect of general attitude towards online donation was found.</t>
  </si>
  <si>
    <t>The relationship between smartphone usage, tourist experience and trip satisfaction in the context of a nature-based destination</t>
  </si>
  <si>
    <t>Leisure travel occurs in spaces and is a form of experience. Given the popularity of using smartphones at destinations, the tourist experience is no longer bounded by the physical limits of the destination. This study considers the relationship between travel motivation, smartphone-related constructs of motivation to share travel experience while visiting the destination (sharing motivation), smartphone usage at the destination, and tourist experience and trip satisfaction arising from the entanglement of the physical space and the virtual space connected through the smartphone. The relationships are examined in the context of Hualien, a popular nature-based destination in Taiwan. Partial least squares analysis of the data obtained from 297 Taiwan residents who had visited Hualien at least once and who possessed smartphones showed that tourist experience and satisfaction are determined by the physical space of the destination and the virtual space connected by the smartphone. However, the inroads made by smartphones are still limited for nature-based destinations, and smartphones may not always have a positive influence. This study also found that tourists, who have different travel motivations and on-site sharing motivations, react to this joint physical-virtual space differently. The use of smartphones at the destination may simply be a reaction to boredom and to kill time, hence the lack of influence of on-site experience sharing on experience and satisfaction. This study showed that tourists value the functional purpose provided by smartphones. © 2016 Elsevier Ltd</t>
  </si>
  <si>
    <t>Destination; On-site experience sharing; Satisfaction; Smartphone; Tourist experience; Tourist motivation</t>
  </si>
  <si>
    <t>https://www.sciencedirect.com/science/article/pii/S0736585316302258</t>
  </si>
  <si>
    <t>Leisure travel happens in spaces and is a form of experience.;There is entanglement of physical destination space and virtual space via smartphone.;Showed this joint physical-virtual space affects tourist experience and satisfaction.;Smartphone’s impact is limited for nature-based destination and not always positive.;Tourists with different motivations react to joint physical-virtual space differently.</t>
  </si>
  <si>
    <t>Once a user, always a user: Enablers and inhibitors of continuance intention of mobile social networking sites</t>
  </si>
  <si>
    <t>The present research builds upon the Bagozzi's self-regulation framework, the uses and gratifications theory, and the emotional exhaustion research in order to deeply explore the enablers and inhibitors of continuance intention regarding mobile social networking sites. SmartPLS 2.0 M3 is used in order to analyze the data based on 729 usable responses. The results show that satisfaction has a positive impact on continuance intention, while emotional exhaustion has a negative effect. In addition, escapism, exhibitionism, voyeurism, voluntarism, and mobility gratifications determine satisfaction. Furthermore, information overload and social overload affect emotional exhaustion. The findings provide theoretical and practical implications. © 2016 Elsevier Ltd. All rights reserved.</t>
  </si>
  <si>
    <t>Mobile social networking sites; The Bagozzi's self-regulation framework; The person-environment fit model; The uses and gratifications theory</t>
  </si>
  <si>
    <t>https://www.sciencedirect.com/science/article/pii/S0736585315300903</t>
  </si>
  <si>
    <t>The present research explores the factors that affect mobile social networking sites continuance intention.;It uses the Bagozzi self-regulation framework as the overarching theoretical basis for the research model.;In addition, it incorporates the uses and gratification theory and person-environment fit model.</t>
  </si>
  <si>
    <t>Mobile services with handset bundling and governmental policies for competitive market</t>
  </si>
  <si>
    <t>Governmental policies can significantly affect the social adoption of services offered by communication technology providers and competition between service providers. Following the implementation of several policies by the Korean government and mobile network operators' promotion of mobile handset bundling, consumer adoption rates of the latest mobile phone and communications services have been higher in Korea than in other countries. Mobile handset bundling provides consumers the bundled sale of mobile phones and services, but this practice can restrict consumers' choice of services and limit competition among service providers. This study analyses this ambivalent effect of bundling by mobile network operators (MNOs) and evaluates the outcomes of the Korean government policies (2011-14) using market statistics. Our results highlight that the policies have produced changes in market share but the government needs to promote service differentiation among providers. © 2016 Elsevier Ltd.</t>
  </si>
  <si>
    <t>Case study; ICT; MVNO; Regulation; Service differentiation</t>
  </si>
  <si>
    <t>https://www.sciencedirect.com/science/article/pii/S0736585315300782</t>
  </si>
  <si>
    <t>Network operators’ mobile handset bundling has merits and demerits in mobile service market.;Sole bundled sale without unbundled option can restrict market competition and consumer welfare.;Mobile handset bundling has dominated the Korean mobile telecommunications service market.;Several Korean remedial policies have achieved the changes in the market share.;MVNOs’ business differentiation and government support can be another solution to existing bundling.</t>
  </si>
  <si>
    <t>Mapping ICT use at home and telecommuting practices: A perspective from work/family border theory</t>
  </si>
  <si>
    <t>This study draws on the work/family border theory to investigate the role of information communication technology (ICT) use at home in shaping the characteristics of work/family borders (i.e. flexibility and permeability) and consequently influencing individuals' perceived work-family conflict, technostress, and level of telecommuting. Data were collected from a probability sample of 509 information workers in Hong Kong who were not self-employed. The results showed that the more that people used ICT to do their work at home, the greater they perceived their work/family borders flexible and permeable. Interestingly, low flexibility and high permeability, rather than the use of ICT at home, had much stronger influences on increasing, in particular, family-to-work conflict. As expected, work-to-family conflict was significantly and positively associated with technostress. Results also showed that the telecommuters tended to be older, had lower family incomes, used ICT frequently at home, and had a permeable boundary that allowed work to penetrate their home domain. The theoretical and practical implications are discussed. © 2016 Elsevier Ltd. All rights reserved.</t>
  </si>
  <si>
    <t>Flexibility; ICT use; Permeability; Technostress; Telecommuting adoption; Work-family conflict</t>
  </si>
  <si>
    <t>https://www.sciencedirect.com/science/article/pii/S0736585315300988</t>
  </si>
  <si>
    <t>The penetration of telecommuting in Hong Kong has risen to 25% in 2015 from 3% in 2000.;The more ICT used to work at home, the greater flexibility and permeability at home domain.;Low flexibility and high permeability, not ICT use, had stronger influences on work-family conflict.;Technostress was mainly caused by work-to-family conflict and high permeability in the home domain.;Telecommuters tended to be older, lower incomes, used ICT frequently, and had a permeable boundary.</t>
  </si>
  <si>
    <t>Disclosure of personal data in ecommerce: A cross-national comparison of Estonia and the United States</t>
  </si>
  <si>
    <t>This study examines how demographic variables affect willingness to disclose and perceived risks of disclosing personally identifying information (PII, also referred to as personal data in Europe) in ecommerce in the United States and Estonia. The study utilized a 17-item list of potential disclosure items (name, email address, etc.), categorized reliably into six sub-indices: contact information, payment information, life history information, financial/medical information, work-related information, and online account information. Online disclosure consciousness (ODC) is introduced as a framework to conceptualize, explain the study's findings, and empirically measure the gap between one's willingness to disclose and perceived risk pertaining to the overall 17-item index used in the study, the sub-indices, and particular items. The results show significant gaps among participants both within and across nations. Despite Estonia's advanced adoption and progressive policies and practices toward the Internet, Americans are more willing to disclose, and less concerned about perceived risks. The findings suggest willingness to disclose and risk aversion can and should be analyzed empirically together. The theoretical model provides an alternative conceptualization to the ideas of the privacy paradox, privacy calculus, and privacy cost-benefit ratios. Implications for theory, consumers, marketing practice, and public policy are discussed. Importantly, the study can inform increased adoption of ecommerce and the digital economy, while also protecting consumer's personal data. © 2016 Elsevier Ltd</t>
  </si>
  <si>
    <t>Cross-cultural; Ecommerce; Online marketing; Privacy; Self-disclosure</t>
  </si>
  <si>
    <t>https://www.sciencedirect.com/science/article/pii/S073658531630260X</t>
  </si>
  <si>
    <t>Explores willingness to disclose and perceived risk of disclosing personal data in ecommerce.;A 17-item index of PII, or personal data, is developed.;Online disclosure consciousness (ODC) is introduced as a framework.;ODC conceptually measures the gap between one’s willingness to disclose and perceived risk.;ODC provides an alternative to privacy paradox, privacy calculus, and risk-benefit ratios.</t>
  </si>
  <si>
    <t>Elucidating the determinants of purchase intention toward social shopping sites: A comparative study of Taiwan and Japan</t>
  </si>
  <si>
    <t>As the market potential of social shopping is increased by social networking sites (SNSs), the social shopping research can be interesting and valuable for social shopping firms to clearly understand the determinants affecting consumers’ purchase intention toward social shopping sites (SSSs). The objectives of this study are to examine consumers’ purchase intention toward a target SSS in different countries and to understand these differences from a cross-cultural perspective. In order to explore the cross-cultural differences in consumers’ purchase intention toward a target SSS, we propose an analytic framework that consists of website quality (i.e. system, information, and service quality) and relationship quality (i.e. satisfaction, commitment, and trust) that the SSS provides. To identify the determinants of purchase intention of SSS, large-scale online surveys were conducted in Taiwan and Japan simultaneously with the same questionnaire. Results show that perceptions of the two types of quality for a target SSS are significantly different between Taiwan and Japan, and effects of the quality types on the degree of purchase intention derived from the SSS also vary across the two countries. This paper ends with a discussion and limitations of the study results, as well as future research directions. © 2016 Elsevier Ltd</t>
  </si>
  <si>
    <t>Purchase intention; Relationship quality; Social shopping; Website quality</t>
  </si>
  <si>
    <t>https://www.sciencedirect.com/science/article/pii/S0736585316300764</t>
  </si>
  <si>
    <t>Examining the determinants of purchase intention from a cross-cultural perspective.;Taiwan’s consumers have higher perceived quality than Japan’s consumers.;Taiwan’s consumers have higher purchase intention than Japan’s consumers.;The effects of website quality on purchase intention vary across Taiwan and Japan.;Impacts of relationship quality on purchase intention vary across Taiwan and Japan.</t>
  </si>
  <si>
    <t>An exploratory study for investigating the critical success factors for cloud migration in the Saudi Arabian higher education context</t>
  </si>
  <si>
    <t>Saudi universities have at their disposal a huge number of low cost IT resources to aid in teaching, research and learning. By migrating to cloud services, Saudi universities will be moving data and programs from local servers to the internet, thereby providing users with the ability to access and share information at any time from multiple devices. The migration to cloud-based IT resources is not yet widespread in Saudi universities due to several challenges including security, legal policies and implementation. At present, there is lack of research and guidance for Saudi universities on how to overcome these challenges and how contextual factors can influence the successful migration to the educational clouds. This research presents a framework for the successful migration to cloud technology in the Saudi Arabian universities. In this research, a set of key critical success factors (CSFs) were identified by synthesizing components from studies concerned with the migration of cloud for higher education and factors identified from the successful implementation of WBL (Web Based Learning) and ERP (Enterprise Resource Planning) on higher education in Saudi Arabia. Based on this knowledge, the proposed framework was evaluated via expert review and a survey by IT specialists from the Saudi universities. The initial CSFs were updated based on the expert reviews and the results were analysed. Based on the findings at this stage, additional CSFs were added to the framework as suggested by the experts. Subsequently, in order to confirm the reviewed CSFs, additional investigation via a structured online questionnaire was conducted and the outcome was analysed via one-sample t-test with the data integrity analysed via Cronbach's alpha. The outcome indicated the majority of CSFs to be statistically significant except the Physical Location CSF. Potential future study and contributions are discussed. © 2016 Elsevier Ltd</t>
  </si>
  <si>
    <t>Cloud migration; Critical success factors (CSFs); Educational clouds; ICT Saudi universities</t>
  </si>
  <si>
    <t>https://www.sciencedirect.com/science/article/pii/S0736585316303471</t>
  </si>
  <si>
    <t>First study to explore the critical success factors in cloud migration in Saudi universities.;Focusses on higher education institutions intending to migrate from legacy to cloud-based system.;Indicated security and reliability to be the most preferred factors.;IT specialist feedback indicated private and hybrid cloud to be the most preferred deployment.</t>
  </si>
  <si>
    <t>Social media use and university students’ participation in a large-scale protest campaign: The case of Hong Kong's Umbrella Movement</t>
  </si>
  <si>
    <t>This study examines the impact of social media use on participation in large-scale protest campaigns that feature a range of participation opportunities. It develops a theoretical model which distinguishes between support generation and behavior activation effects, differentiates collective action, digital, and personalized action participation, and posits social media use as a mediator between social psychological predictors of protest behavior and actual participation. The empirical analysis focuses on Hong Kong's Umbrella Movement in 2014. Analyzing a probability sample of university students (N = 795), the findings show that sharing political information and direct connections with political actors via social media have significant impact on both support for and participation in the Umbrella Movement. Social media use has effects on each dependent variable in the causal chain even after all the immediate causes are controlled. Social media use also mediates part of the impact of general political awareness, efficacy, and grievances on movement support and participation. © 2016 Elsevier Ltd</t>
  </si>
  <si>
    <t>Connective action; Digital participation; Protest participation; Social media; Support generation vs. behavior activation; Umbrella Movement</t>
  </si>
  <si>
    <t>https://www.sciencedirect.com/science/article/pii/S0736585316301174</t>
  </si>
  <si>
    <t>The study examines both support generation and behavior activation effects.;It distinguishes among collective action participation, digital participation, and personalized action participation.;It adopts a multi-dimensional approach to the conceptualization and measure of social media use.;It posits social media use as the mediator between social psychological variables and participation.</t>
  </si>
  <si>
    <t>A comparative study of knowledge construction within online user support discussion forums in Chinese and English-language cultural contexts</t>
  </si>
  <si>
    <t>Many IT companies like HP, Dell and Lenovo have established both English language and Chinese user support forums for their consumers to share and construct knowledge. The innovative knowledge generated in these virtual product user communities is valuable for companies enabling them to incorporate users' innovative insights and problems solving skills. This research compares the knowledge construction processes within such forums in English and Chinese cultural contexts. The research adopts a method combining content analysis of discussion threads where technical problems are solved, complemented by observation and thematic analysis of interviews with forum members. The results show that the cultural and language differences do not cause a big change of users' knowledge construction patterns. However, the character of Chinese language and culture can indirectly affect the process by including more social information to influence social interactions. The research suggests that more tailored facilitation strategies should be adopted in managing producer sponsored user support forums designed for different cultural regions. © 2016 Elsevier Ltd. All rights reserved.</t>
  </si>
  <si>
    <t>Chinese culture; Cultural differences; Knowledge construction; Social media; User support discussion forum</t>
  </si>
  <si>
    <t>https://www.sciencedirect.com/science/article/pii/S0736585315300216</t>
  </si>
  <si>
    <t>Cultural and language differences do not change knowledge construction patterns.;Chinese language and culture indirectly affects the process via social information.;More tailored facilitation strategies should be adopted for different cultures.</t>
  </si>
  <si>
    <t>Developing ecological index for identifying roles of ICT industries in mobile ecosystems: The inter-industry analysis approach</t>
  </si>
  <si>
    <t>With the convergence of information and communication technology (ICT) industries in the mobile communication sectors, new actors have started emerging such as mobile contents and media service industries. The traditional distribution of power in ICT industries of mobile communication sectors has significantly changed based on relations with the new actors. Recently, the concept of a “mobile ecosystem” which embraces this environmental shift is highlighted. The traditional industries such as hardware and network-based firms and new ICT industries such as software and service-based firms grow up simultaneously creating the mobile ecosystem. In this respect, this study aims to explore ecological indexes for identifying roles of ICT industries in the mobile ecosystem. To be specific, the ecological indexes are proposed to take new roles and position of ICT industries in the perspective of ecosystem into account. For this, the inter-industry analysis, which includes the physical flows between industries, is mainly used since the ecosystem is operated by streamlining physical flows. First, the mobile ecosystem is structured by using physical input-output flows and industrial relationships. Second, to explore roles of ICT industries in the mobile ecosystem, four ecological indexes have been developed and combined based on the result of inter-industry analysis: productivity, size, spillover effect, and coverage. As a result, we identified six roles for ICT industries and their relationships: commodity, landlord, controller, keystone, facilitator, and dominator. Regarding these ecological roles and relationships in ICT industries, strategic and policy implications are also suggested to improve the health of the mobile ecosystem. © 2016 Elsevier Ltd</t>
  </si>
  <si>
    <t>Ecological index; ICT industry; Inter-industry analysis; Korea; Mobile ecosystem</t>
  </si>
  <si>
    <t>https://www.sciencedirect.com/science/article/pii/S0736585316300958</t>
  </si>
  <si>
    <t>This study aims to explore ecological indexes for identifying roles of ICT industries in the mobile ecosystem using inter-industry analysis.;Four ecological indexes have been developed based on the result of inter-industry analysis: productivity, size, spillover effect, and coverage.;We identified six roles for ICT industries: commodity, landlord, controller, keystone, facilitator, and dominator.;The implications are deployed focusing on the landlord which might destroy the entire ecosystem by extracting too much value from others in the case of Korea.</t>
  </si>
  <si>
    <t>Location-based system: Comparative effects of personalization vs ease of use</t>
  </si>
  <si>
    <t>Context-driven, personalized information services have become extremely popular for numerous mobile businesses to influence consumers' decision-making and improve subsequent benefits. In this research, we examine the effects of two explanatory variables (i.e., personalization and ease of use), arguably the two most critical factors, on the success of location-based system (LBS) in terms of economic gains, perceived benefits, and intention to continue service usage. Personalization enabled by contextualization (personalization for short) of LBS enhances the quality of information provided, and ease of use is a representative system quality variable. To examine the association, our research focuses on consumers' decision-making regarding where to buy gasoline and the effects of LBS-assisted searching for gas price information on user perceptions and actual behavior. We utilize two research methods for this empirical study: a field experiment and two complementary field surveys. The empirical findings confirm the strong association between the explanatory and consequence variables. © 2016 Elsevier Ltd. All rights reserved.</t>
  </si>
  <si>
    <t>Consumer search theory; Context awareness; Field experiment; Location-based systems; Mobile applications; Personalization</t>
  </si>
  <si>
    <t>https://www.sciencedirect.com/science/article/pii/S0736585315300526</t>
  </si>
  <si>
    <t>Few studies investigated the economic impact of an LBS-enabled mobile app in a field setting.;Consumer search theory and theory of IS critical success are theoretical backgrounds.;Financial gains, perceived benefits, and system usage are used as success measures of LBS.;A field experiment and two complementary field surveys are used for this empirical study.;We conduct a field experiment in the domain of gas purchase decision-making.</t>
  </si>
  <si>
    <t>What drives electronic word-of-mouth on social networking sites? Perspectives of social capital and self-determination</t>
  </si>
  <si>
    <t>An increasing number of customers make purchase decisions according to social media referrals. Social-network-based communication is becoming a necessity for companies to stay competitive. However, using social networks to effectively promote electronic word-of-mouth (eWOM) remains challenging. Managers in general are unfamiliar with the key factors that can encourage online social network members to engage in eWOM. This study used social capital and self-determination theories to identify three social capital factors and two individual factors on eWOM. A survey of 238 social network users was conducted to determine the relative influence of these five factors on eWOM among the users. The partial least square analysis results indicate that tie strength and innovativeness directly influence eWOM in virtual social networks. Trust, shared language, and voluntary self-disclosure do not exhibit a significant influence. Theoretical and practical implications of the five factors for promoting eWOM in social networks are drawn from these findings. © 2016 Elsevier Ltd. All rights reserved.</t>
  </si>
  <si>
    <t>Electronic word-of-mouth; eWOM; Self-determination; Social capital; Social networking site</t>
  </si>
  <si>
    <t>https://www.sciencedirect.com/science/article/pii/S0736585315300125</t>
  </si>
  <si>
    <t>Social-network-based communication is becoming a necessity for companies to stay competitive.;We study eWOM in social networking sites from social capital and self-determination perspectives.;The factors of tie strength and innovativeness directly influence eWOM in social networking sites.</t>
  </si>
  <si>
    <t>Determinants of backers' funding intention in crowdfunding: Social exchange theory and regulatory focus</t>
  </si>
  <si>
    <t>Crowdfunding has become a novel and popular financing channel worldwide; however, the success rate of crowdfunding projects on most platforms is less than 50%. Thus, project proponents should not only try to attract more visitors but also understand their funding intention, which is particularly important in increasing the success of fundraising projects. Based on social exchange theory, this study examines the key factors influencing backers' funding intention. More than 204 experienced backers in Taiwan participated in this study, and structural equation modeling was applied for data analysis. Results show that commitment has a remarkable and positive effect on funding intention. Interestingly, perceived risk was found to be positively associated with funding intention, which challenges the conventional view of perceived risk having a negative effect on usage intention. The moderating effects of regulatory focus and funding amount are also discussed. This study not only indicates the key determinates of backers' funding intention for management but also explains the potential significance of positive perceived risk in funding intention to the literature. © 2016 Elsevier Ltd.</t>
  </si>
  <si>
    <t>Commitment; Crowdfunding; Funding intention; Regulatory focus; Social exchange theory</t>
  </si>
  <si>
    <t>https://www.sciencedirect.com/science/article/pii/S0736585316300582</t>
  </si>
  <si>
    <t>Examine factors influence backers’ funding intention of crowdfunding project.;Commitment has a remarkable and positive effect on backer’s funding intention.;Perceived risk has a positive effect on backers’ funding intention in promotion-focus group but negatively related to prevention-focus group.</t>
  </si>
  <si>
    <t>The underlying factors of the perceived usefulness of using smart wearable devices for disaster applications</t>
  </si>
  <si>
    <t>Smart wearable devices offer much potential to assist citizens in disasters. To the general public, however, using these devices for disaster applications is still a novel concept. In disasters, most people are reluctant to rely on unfamiliar technologies. Thus, for these devices to become truly useful in disasters, it is important to understand factors that affect their acceptance by the public. Previous studies show that perceived usefulness is a clear antecedent of people's acceptance of smart wearable devices. However, the underlying factors that affect perceived usefulness itself are not clearly known. Thus, the aim of this study is to fill this gap, and by doing so, to derive some practical implications for solution developers and governments. This study used structural equation modelling to analyse survey data collected from 647 respondents in Japan. We found that the respondents’ perceived usefulness of the current applications of smart wearable devices was a strong predictor of their perceived usefulness of using these devices for disaster applications. Although indirect factors such as the ownership of ICT gadgets and the usage of social media also had some influences, most of their effects were mediated through increasing the respondents’ perceived usefulness of the current applications. In other words, through appreciating the functions of the current applications of smart wearable devices, people can visualise the usefulness of these devices in disaster situations. That being said, we found that in parallel, people also had concerns on the privacy issues of these devices. These findings shed light on the promotion and development of this fast growing technology for disaster applications. © 2016 Elsevier Ltd</t>
  </si>
  <si>
    <t>Disaster preparedness; ICT for disaster management; Perceived usefulness; Smart wearable devices; Technology acceptance model</t>
  </si>
  <si>
    <t>https://www.sciencedirect.com/science/article/pii/S0736585316303586</t>
  </si>
  <si>
    <t>We examined perceived usefulness (PU) of smart wearable devices (SWD) for disasters.;PU of current applications (CA) of SWD increases PU of disaster applications (DA) of SWD.;PU of CA of SWD indirectly mediates the effect of ownership of ICT gadgets on PU of DA.;PU of CA of SWD fully mediates the effect of usage of social media on PU of DA.;People who perceived SWD are useful also have privacy concerns of SWD.</t>
  </si>
  <si>
    <t>Analysis of regulatory systems of broadcasting and telecommunications: A comparative study focusing on Korea and the United States</t>
  </si>
  <si>
    <t>This study compares the historical formation of regulatory systems for broadcasting and telecommunications between Korea and the United States. In particular, we analyze various metaphors about telecommunications and broadcasting and which metaphors and discourses have been adopted in the social context. We further examine how such metaphors and discourses contributed to different regulatory philosophies and regulatory systems in Korea and the United States with a focus on comparative historical analysis. Analysis shows that regulatory philosophy and the framework of telecommunications and broadcasting were constructed in different historical contexts in both countries. The perception that communication technologies are public resources was pervasive in the U.S., but in Korea, the function of broadcasting was recognized as a means of government control or dissemination of propaganda implemented under Japanese colonial authorities and the rule of the U.S. military government. How these different social-historical contexts led to different regulatory philosophies and systems in the U.S. and Korea is discussed. © 2016, Elsevier Ltd. All rights reserved.</t>
  </si>
  <si>
    <t>Communication technology; Historical analysis; Metaphors; Regulatory system; Social construction of technology (SCOT)</t>
  </si>
  <si>
    <t>https://www.sciencedirect.com/science/article/pii/S0736585315301179</t>
  </si>
  <si>
    <t>This study compares the historical formation of regulatory systems in Korea and the U.S.;A variety of metaphors for telecommunications and broadcasting have been used in both Korea and the U.S.;The regulatory systems of each country were established differently in the different social/historical contexts.</t>
  </si>
  <si>
    <t>Are you addicted to Candy Crush Saga? An exploratory study linking psychological factors to mobile social game addiction</t>
  </si>
  <si>
    <t>The purpose of this study is to explore the relation of psychological factors (including perceived gratifications, loneliness, leisure boredom, and self-control) to mobile social game use and addiction. The study data were gathered from 409 respondents in China. The exploratory factor analysis yielded a gratification structure of five factors (mobility, entertainment, sociability, achievement, and relaxation). According to Young's (1998) classic definition, 7.3% of the participants in the study sample were considered addicts. They were characterized as lonely, leisurely bored, and motivated by the mobile nature of the game. As expected, frequent players had a higher tendency to become addicts. In particular, loneliness and self-control were significant predictors of mobile social game addiction, whereas leisure boredom was linked to the intensity of game use. The limitations of the study and its implications for future research are discussed. © 2015 Elsevier Ltd. All rights reserved.</t>
  </si>
  <si>
    <t>Game addiction; Leisure boredom; Loneliness; Mobile social game; Self-control; Uses and gratifications</t>
  </si>
  <si>
    <t>https://www.sciencedirect.com/science/article/pii/S073658531500132X</t>
  </si>
  <si>
    <t>7.3% of Candy Crush Saga players in the study sample were considered addicts in China.;Addicts were characterized as lonely, leisurely bored, and motivated by mobility of the game.;Frequent players had a higher tendency to become addicts.;Loneliness and self-control were significant predictors of mobile social game addiction.;Leisure boredom was significantly linked to the intensity of game use.</t>
  </si>
  <si>
    <t>The online ideal persona vs. the jealousy effect: Two explanations of why selfies are associated with lower-quality romantic relationships</t>
  </si>
  <si>
    <t>Drawing on social-psychology and communication theories, we advance a theoretical model to explain the negative effects of selfies on romantic relationships. We suggest that this individualistic use of social media is related to selfie related conflicts between partners through two processes: (1) jealousy, stemming from excessive individual photo-sharing or comments about those pictures, and (2) that, by sharing flattering images of oneself, an online ideal persona is created in the picture-taker's mind that diverges from real-life. These conflicts in turn reduce perceived quality of the romantic relationships. To test the model we conducted a two-wave, representative panel survey, separated by one year. Results support a partial mediation model between taking selfies and lower perception of relationship quality, suggesting that both mediators, jealousy and the online ideal persona, have a negative effect on romantic relationship over time. © 2016 Elsevier Ltd. All rights reserved.</t>
  </si>
  <si>
    <t>Jealousy; Online persona; Romantic partners; Romantic relationships; Selfies; Social media</t>
  </si>
  <si>
    <t>https://www.sciencedirect.com/science/article/pii/S0736585316300545</t>
  </si>
  <si>
    <t>A model was developed to explain the negative effects of selfies on relationships.;Analysis confirms a partial mediation model through two processes.;Jealousy, stemming from excessive individual photos sharing.;The emerging of an online ideal persona in the picture-taker’s mind.;These conflicts in turn, reduce perceived quality of the romantic relationships.</t>
  </si>
  <si>
    <t>An experiment comparing grids and item-by-item formats in web surveys completed through PCs and smartphones</t>
  </si>
  <si>
    <t>Some respondents already complete web surveys via mobile devices. These devices vary at several levels from PCs. In particular, we expect differences when grid questions are used due to the lower visibility on mobile devices and because in questionnaires optimized to be completed through smartphones, grids are split up into an item-by-item format. This paper reports the results of a two-wave experiment conducted in Spain in 2015, comparing three groups: PCs, smartphones not-optimized, or smartphones optimized. We found similar levels of interitem correlations, longer completion times for grid questions for smartphone respondents, and sometimes less non-differentiation for PCs. Thus, using the item-by-item format for smartphones and PCs seems the most appropriate way to improve comparability. © 2016 Elsevier Ltd.</t>
  </si>
  <si>
    <t>Completion time; Grids; Interitem correlation; Non-differentiation; Smartphones; Web surveys</t>
  </si>
  <si>
    <t>https://www.sciencedirect.com/science/article/pii/S0736585316300776</t>
  </si>
  <si>
    <t>The device used to answer web surveys should be taken into account.;Similar levels of interitem correlations are found in PCs and smartphones.;Longer completion times are found for grid questions for smartphone respondents.;Sometimes less non-differentiation is observed for PCs.;Using item-by-item format for all devices is a way to improve comparability.</t>
  </si>
  <si>
    <t>New gratifications for social word-of-mouth spread via mobile SNSs: Uses and gratifications approach with a perspective of media technology</t>
  </si>
  <si>
    <t>Media technology may shape consumers’ new motivations for disseminating social word-of-mouth (sWOM) via mobile social networking sites (SNSs). Most previous literature, however, has discussed sWOM motivation from a social psychology perspective but has neglected the perspective of media technology. This study adopts the uses and gratifications (U&amp;G) approach with a perspective of media technology to explore consumers’ motivations for disseminating sWOM in mobile SNSs based on sequential qualitative and quantitative methods. The exploratory findings in the qualitative study form the basis for the quantitative study survey research. The results demonstrate that not only are social benefits, social enhancement, economic incentives, and message intrigue the factors driving consumer sWOM intention in mobile SNSs, but also that immediate social affective communication and the motivation to offer immediate information support, which are novel in WOM literature, are revealed through technology affordances of media. Further, based on weights of our sWOM motivations, this study classified disseminators of sWOM through mobile SNSs, suggesting that managers can design different marketing campaigns to encourage sWOM intention. This study originally provides a much-needed complete description of the motivations affecting consumer sWOM intention in mobile SNSs. © 2016 Elsevier Ltd</t>
  </si>
  <si>
    <t>Facebook application; Mobile social networking sites; Motivation; Social word-of-mouth; Uses and gratifications</t>
  </si>
  <si>
    <t>https://www.sciencedirect.com/science/article/pii/S0736585316301113</t>
  </si>
  <si>
    <t>We adopt the U&amp;G approach with a media technology perspective to explore factors affecting sWOM in mobile SNSs.;We explore sWOM motivations based on sequential qualitative and quantitative methods.;New gratifications for spreading sWOM are revealed through a media technology perspective.;Classification of sWOM sender types helps design marketing campaigns to encourage sWOM via mobile SNSs.</t>
  </si>
  <si>
    <t>User acceptance of wearable devices: An extended perspective of perceived value</t>
  </si>
  <si>
    <t>This study develops a research model for analyzing customers' perceived value of wearable devices. It investigates the impact of each component of perceived benefit and risk on the perceived value of wearable devices, and explores how their attributes affect customers' perceived benefit. Partial least squares was employed to test the proposed model and corresponding hypotheses on data collected from 375 survey samples (273 potential and 102 actual users). The results show that perceived value is a clear antecedent of adoption intention. Perceived benefit - including perceived usefulness, enjoyment, and social image - seems to have a greater impact on perceived value than perceived risk. Specifically, a significant difference was observed between potential users and actual users. This study discusses a number of implications and contributes useful insights for researchers as well as practitioners. © 2015 Elsevier Ltd All rights reserved.</t>
  </si>
  <si>
    <t>Perceived benefit; Perceived risk; Perceived value; User acceptance; Wearable device</t>
  </si>
  <si>
    <t>https://www.sciencedirect.com/science/article/pii/S0736585315001069</t>
  </si>
  <si>
    <t>This study examines potential customers’ perceived value of wearable devices.;The results show that perceived value is a clear antecedent of adoption intention.;Perceived benefit has a greater impact on perceived value than perceived risk.</t>
  </si>
  <si>
    <t>Brain–computer interface connected to telemedicine and telecommunication in virtual reality applications</t>
  </si>
  <si>
    <t>A novel brain–computer interface work is proposed for the applications of virtual reality in telemedicine and telecommunication in this study, in which the aim is to enhance the interactions between the humans and computers with virtual reality technologies. The system mainly contains automatic artifacts removal, feature extraction, significant feature selection and classification. A similarity measure approach is proposed to automatically remove the artifacts, which effectively reduce the influence of artifacts and simultaneously achieve higher accuracy. The artificial bee colony algorithm is used to select significant sub-features from feature combinations, which further greatly enhance the classification accuracy. Experimental results indicate that the proposed system performs better than several state-of-the-art approaches. It is also recommended that it is suitable for the applications of virtual reality in telemedicine and telecommunication. © 2016 Elsevier Ltd</t>
  </si>
  <si>
    <t>Artifacts removal; Brain–computer interface; Telecommunication; Telemedicine</t>
  </si>
  <si>
    <t>https://www.sciencedirect.com/science/article/pii/S073658531530071X</t>
  </si>
  <si>
    <t>A novel BCI is proposed for VR applications in telemedicine and telecommunication.;AAR can effectively remove the influence of artifacts and achieve higher accuracy.;SFS can precisely select significant sub-features, which enhance the performance.;The proposed work is feasible and performs better suitable for VR applications.</t>
  </si>
  <si>
    <t>Moderating effect of learning styles on a learning management system's success</t>
  </si>
  <si>
    <t>This study uses the DeLone and McLean model to determine the moderating impact of learning styles on the success of learning management systems from a student's point of view. The main objectives of this research are: (1) to evaluate the Delone and McLean model of information system success in the context of learning management systems and, (2) to determine the effect of the learning styles of students on this model. An in-person survey of 258 engineering students was used to evaluate the research model. The analysis is based on structural equation modelling, specifically partial least squares. The results indicate that the research model explains use, user satisfaction, and perceived benefits of a learning management system. In addition, the Felder-Silverman learning styles (sensing-intuitive, visual-verbal; active-reflective; sequential-global) modify the strength of the relationships between the variables of the success model. © 2016 Elsevier Ltd. All rights reserved.</t>
  </si>
  <si>
    <t>E-learning; Learning style; Moderation; Post-secondary education; Success</t>
  </si>
  <si>
    <t>https://www.sciencedirect.com/science/article/pii/S0736585316301241</t>
  </si>
  <si>
    <t>Examine the moderating impact of learning styles on the success of a learning management system.;D&amp;M IS success model and F-S learning style model are the tools used to measure.;A sample engineering students.;The Latin American context (Chile).;Learning styles moderate the relationships among variables of the success model.</t>
  </si>
  <si>
    <t>Applying the theory of planned behavior to adolescents' acceptance of online friendship requests sent by strangers</t>
  </si>
  <si>
    <t>Drawing on a survey conducted among 1743 pupils in 16 Belgian secondary schools, this study applies an extended theory of planned behavior (TPB) to adolescents' acceptance of friendship requests sent by online strangers on social network sites (SNSs). As demonstrated in the literature, random friending on social networking sites can heavily impact adolescents' safety online. Results yielded by means of Structural Equation Modeling show that the subjective norm with regard to the acceptance of strangers as SNS friends is the most important predictor, followed by PBC and attitude. Bonding social capital (an individual's disposal of strong, intimate ties) is negatively associated with attitude and subjective norm, whereas bridging social capital (an individual's disposal of weak, superficial ties) is positively associated with the three TPB antecedents. © 2016 Elsevier Ltd. All rights reserved.</t>
  </si>
  <si>
    <t>Adolescence; Friendship requests; ICT; SNS</t>
  </si>
  <si>
    <t>https://www.sciencedirect.com/science/article/pii/S0736585316300247</t>
  </si>
  <si>
    <t>The majority of adolescents have at least one unknown person as friend on SNSs.;Subjective norm is the most important determinant of accepting strangers as friends.;Prevention strategies of random friending should incorporate subjective norm.;Adolescents with high bonding social capital tend to share a more negative attitude.;Adolescents with high bridging social capital tend to share a more positive attitude.</t>
  </si>
  <si>
    <t>Logistics service design for cross-border E-commerce using Kansei engineering with text-mining-based online content analysis</t>
  </si>
  <si>
    <t>With the rapid development of cross-border e-commerce, the demand for and importance of cross-border logistics service (CBLS) also increase. A satisfactory CBLS can help promote business activities in cross-border e-commerce. Because customers’ logistical needs are increasingly complex and the logistics market is increasingly competitive, a CBLS provider has to be devoted to continually improving and differentiating services to maintain its competitive advantage. Kansei engineering (KE) is an approach to design the elements which satisfy customers’ affective and emotional perceptions into services and products. In this study, the KE approach is applied to derive ideas for the development of CBLS. For this purpose, Partial Least Squares (PLS) is used to analyze the relationships between the feelings of customers and service elements of CBLS. Moreover, this study demonstrates the applications of text mining techniques to analyze the online contents regarding CBLS. Online content mining assists in identifying the service elements and Kansei words for CBLS. Importantly, the relationship between the feelings of customers and service elements of CBLS obtained by online content mining provides complementary results for CBLS design. Relevance to industry: this study offers an exemplification on applying the integration of Kansei engineering and online content analysis to obtain ideas for the process Kansei design in service industry. Our findings imply that in addition to conventional customer survey, user generated online content analysis should be effective way of catching customer-oriented design elements; they provide complementary effects for Kansei design. © 2016 Elsevier Ltd</t>
  </si>
  <si>
    <t>Cross-border logistics service; Kansei engineering; Partial least squares; Service design; Text mining</t>
  </si>
  <si>
    <t>https://www.sciencedirect.com/science/article/pii/S0736585316303136</t>
  </si>
  <si>
    <t>A procedure of integrating text mining into Kansei engineering (KE) is proposed.;Kansei design for cross-border logistics services (CBLS) is studied.;Text mining provides an alternative way to capture customer Kansei toward CBLS.;KE and text mining can play a complementary role in developing CBLS design ideas.</t>
  </si>
  <si>
    <t>Integrating MDA and SOA for improving telemedicine services</t>
  </si>
  <si>
    <t>Through telemedicine, the health sector has seized the opportunity offered by development of information and communications technology (ICT) such as the business or industrial sectors, but ICTs are constantly evolving. To benefit from technological progress it is necessary to adapt the computer applications to these technologies, however this operation is costly to health facilities especially in developing countries. In terms of scientific research, this observation explains the development of model-driven engineering of computer systems such as the Model Driven Architecture (MDA) approach. MDA is a computer design approach for the development of computer systems that considers separately the functional needs of technical needs of an application. MDA mainly uses the models and their transformations whose traces allow MDA to capitalize expertise in terms of technology and to ensure some rapid modernization of applications to new technologies which results in a significant productivity gain. Today there is a huge requirement worldwide in the interoperable services, in particular with regard to their valuable contribution to the collaboration ability of remote information technology systems. Service Oriented Architecture (SOA) is an interesting architectural pattern in which software components contribute to the collaboration and sharing of services. In this way, the principles of SOA are intended to ensure interoperability between heterogeneous and distributed applications. Web services are at the heart of SOA, which splits functions into different services, accessible over a computer network that enables users to associate and reuse them in the exploitation of applications. Health applications have a strong need to communicate with the remote institutions in order to provide the most relevant services to patients and to collaborate with other medical partners to solve complex tasks. For this purpose, the proposed research work shows how the paradigms of SOA and MDA can be configured to implement medical software applications on an e-health platform. The case study concerns the Telemedicine in French-speaking Africa (RAFT) project in which the joint use of MDA and SOA facilitates knowledge combination and reuse in the management of applications supporting a medical collaborative work environment. © 2015 Elsevier Ltd.</t>
  </si>
  <si>
    <t>Collaboration; Interoperability; Knowledge sharing; Model-Driven Architecture; Service Oriented Architecture</t>
  </si>
  <si>
    <t>https://www.sciencedirect.com/science/article/pii/S0736585315300575</t>
  </si>
  <si>
    <t>Telemedicine supports the geographic distribution and continuity of medical services.;Model Driven Architecture (MDA) or the separation of functional and technical needs.;Service Oriented Architecture (SOA) for interoperable exchanges among applications.;Combined use of MDA SOA for more scalable and sustainable services in telemedicine.;Reverse engineering in the RAFT application for its modernization and improvement.</t>
  </si>
  <si>
    <t>Digital media use and participation leadership in social protests: The case of Tiananmen commemoration in Hong Kong</t>
  </si>
  <si>
    <t>During the process of social mobilization for contentious collective actions, some ordinary citizens may play the role of participation leaders by making an early participation decision and calling upon others to join the collective action. This study extends the literature on the impact of digital media on political participation by examining if digital media can influence not whether individuals would participate in offline protests or not, but whether people would take up the role of participation leaders in such protests. Using the annual rally in Hong Kong commemorating the 1989 Tiananmen movement in China as a case study, usage of Facebook, microblogging services, and online alternative media are found to contribute to online political communication activities, which in turn lead to participation leadership. Further analysis shows that the impact of online political communication activities on participation leadership exists only among the young rally participants. Implications of the findings are discussed. © 2015, Elsevier Ltd. All rights reserved.</t>
  </si>
  <si>
    <t>Digital media use; Participation leadership; Political participation; Social media; Social protests</t>
  </si>
  <si>
    <t>https://www.sciencedirect.com/science/article/pii/S0736585315000441</t>
  </si>
  <si>
    <t>It extends the extant literature on new media and protest participation by focusing on the notion of participation leadership.;It constructs a model linking digital media use to online political communication activities and participation leadership.;It focuses on the case of Tiananmen commemoration in Hong Kong, one of the most enduring collective actions in the city.;It utilizes a rally onsite survey, which allows the study to focus on the rally participants.;It illustrates that digital communication has stronger impact among the younger generation.</t>
  </si>
  <si>
    <t>Wearable and mobile sensors connected to social media in human well-being applications</t>
  </si>
  <si>
    <t>Safety of children and marginalization of youth are increasing problems in our modern society. Developing technologies, however, offer more possibilities for building safety solutions for children and teenagers. This paper describes a new concept of using sensors to monitor human behavior in combination with data processing and information transfer via different communication channels as well as different types of support the concept makes available. The concept utilizes the web and social media to create services and new business centered around different applications designed to support child safety in challenging situations and to prevent the marginalization of young people. This conceptual work involves different sub-concepts in the areas of information flow and connections, potential services and business potential. Some application areas will be introduced and discussed as specific cases demonstrating the features of the developed concept. © 2015 Elsevier B.V. All rights reserved.</t>
  </si>
  <si>
    <t>Children; Safety; Sensors; Services; Social web; Young</t>
  </si>
  <si>
    <t>https://www.sciencedirect.com/science/article/pii/S0736585315000672</t>
  </si>
  <si>
    <t>This paper introduces a concept based on monitoring human behavior using sensors with social media connectivity to distribute data and provide help to people in challenging situations. Together with its sub-concepts, it defines a framework for and specific aspects of communication in several application areas, in which sensors are used to track human behavior and measure the human physiological status. The thus gathered information is then shared via social media.;Conventional information flow between a sensor and the social web is a one-way street, based on extraction of information or placement. Sensor data is shared on the social web on the user’s initiative. One-way flow is useful in many situations. More advanced functionality can be realized with bidirectional flow. Here, a sensor automatically invokes the social web to obtain relevant information that can influence the user. The social web can also take the initiator role and provide useful information for the sensor to act on.;SEWEB concept was developed to provide help in challenging situations. Testing and evaluation of the concept was conducted using a schoolchildren’s safety service application, and a related business model was created to discuss aspects linked to the concept’s commercialization prospects.</t>
  </si>
  <si>
    <t>Factors influencing Chinese tourists' intentions to use the Taiwan Medical Travel App</t>
  </si>
  <si>
    <t>Global economic progress has resulted in the rapid development of transportation, finance, and tourism. Consequently, medical tourism has emerged as a new and booming market. Hospitals in Taiwan have excellent medical quality and highly-ranked information technology. The geographical, cultural, and linguistic proximity between Taiwan and Mainland China further enhances the appeal of medical tourism in Taiwan as an option for patients from China. Thus, the Taiwanese government has actively modified and improved various aspects of its tourism infrastructure, such as visa regulations, marketing policies, and technologies, to attract medical tourists. One important technology marketing method in its arsenal is the Taiwan Medical Travel App (TMT App), which can be downloaded to mobile devices. The TMT App focuses on promoting Taiwan's medical tourism. Nevertheless, the effectiveness of the TMT App and the usage intention of Chinese patients have not been evaluated. This study proposes a research model based on a literature review to explore the factors that influence Chinese patients' intention to use the TMT App. The research model is then validated using questionnaires and statistical analyses. The results can be used as a reference to enhance customers' intention to use the TMT App and to improve this and other similar Apps. © 2015 Elsevier Ltd. All rights reserved.</t>
  </si>
  <si>
    <t>Decomposed Theory of Planned Behavior; International healthcare; Medical tourism; Mobile App</t>
  </si>
  <si>
    <t>https://www.sciencedirect.com/science/article/pii/S0736585315001203</t>
  </si>
  <si>
    <t>Medical tourism mobile apps are critical tools in promoting the booming medical travel industry.;A research model is proposed to study the usage intention of Taiwan Medical Travel App (TMT App).;User attitude, social influence, and behavior control impact the TMT App usage intention.</t>
  </si>
  <si>
    <t>A two-step model for self-organized social network pre-construction</t>
  </si>
  <si>
    <t>A social network is a relational connection between individuals, including any relationships related to the exchange of information such as those among friends or colleagues. The most significant problem associated with social networks is establishing the role of key individuals, who are charged with conveying important messages among everyone involved. However, the most appropriate representatives of classes are difficult to identify. The aim of this study was to develop a method with which to facilitate the automatic pre-construction of a social network prior to any interaction and pre-identify representatives within the network. The goals of this research were: (1) construct a social network based on a self-organization maps and social network analysis, (2) verify differences between pre-constructed and actual social networks, and (3) identify key representatives and validate the efficiency of the social network. © 2015 Elsevier Ltd. All rights reserved.</t>
  </si>
  <si>
    <t>Self-organization maps; Social network analysis; Social network theory</t>
  </si>
  <si>
    <t>https://www.sciencedirect.com/science/article/pii/S0736585315000738</t>
  </si>
  <si>
    <t>We propose a method to construct a social network automatically based on a self-organization maps and social network analysis.;We compare the differences between pre-constructed and actual social networks.;We identify key representatives and validate the efficiency of the social network for management.</t>
  </si>
  <si>
    <t>Leading in the digital age: A study of how social media are transforming the work of communication professionals</t>
  </si>
  <si>
    <t>This study examined: (1) how communication professionals' understanding of social media's strategic role was associated with their active social media use, and (2) how strategic social media management was related to communication professionals' leadership behaviors. Analysis of an online survey from a national sample of communication professionals (n = 461) revealed the following. First, social media use was closely related to participants' leadership behaviors. Second, years of experience, organizational type and size, size of communication staff, and professionals' primary role as managers significantly impacted the social media use in communication-related work. Finally, communication professionals' strategic vision about social media predicted their social media use. © 2015 Elsevier Ltd. All rights reserved.</t>
  </si>
  <si>
    <t>Communication leadership; Communication professionals; Social media; Strategic communication management</t>
  </si>
  <si>
    <t>https://www.sciencedirect.com/science/article/pii/S0736585315001264</t>
  </si>
  <si>
    <t>Communication professionals used social media extensively in their work.;Social media use was closely related to professionals’ leadership behaviors.;Demographics and psychographics impacted professionals’ social media management.;Communication professionals’ strategic vision predicted their social media use.</t>
  </si>
  <si>
    <t>Video quality vs. mobile data billing plans</t>
  </si>
  <si>
    <t>Despite extensive research regarding the user willingness to pay under different billing plans and prices it is still unclear how users choose a preferred video quality under existing mobile data plans. This is especially important as the usage of adaptive video delivery servers that make use of different video quality levels is increasing. This study presents the results of assessing user preferences for video quality under three different mobile data billing plans. The results show that the user choice of different quality of video content depends on the billing plans used. It also shows that in the case when the mobile data plan is capped but the user has the possibility to pay extra for the exceeding quantity, s/he will choose higher video quality compared to the same plan in which the bandwidth is throttled when the bandwidth is exceeded. No correlation was found between the user choices and age or gender. © 2015 Elsevier Ltd. All rights reserved.</t>
  </si>
  <si>
    <t>Bundle based billing; Capped billing plans; Consumer behaviour; Mobile data; User choices; Video quality</t>
  </si>
  <si>
    <t>https://www.sciencedirect.com/science/article/pii/S073658531500088X</t>
  </si>
  <si>
    <t>User preference for video quality is assessed under three mobile data billing plans.;User choice of video quality depends on the billing plan used.;No correlation was found between the user choices and age or gender.</t>
  </si>
  <si>
    <t>Can blogs function as rhetorical publics in Asian democracies? An analysis using the case of Singapore</t>
  </si>
  <si>
    <t>Social media platforms such as blogs have been said to improve and expand the potential of the Internet in enabling open access to political discourse. Yet several factors may undermine such potential, even in a place like Singapore, where Internet penetration and usage of social media are high. Participation remains fragmented, with certain groups more active than others, raising questions on the viability of the Internet as a public sphere. The context and conditions under which online publics function provide important basis for understanding the use of social media, yet this has often been overlooked. We examine the use of blogs in Singapore as sites for discursive exchanges, civic engagement, and community construction, and discuss the sustainability of blogs as multiple publics in a functioning Asian democracy. © 2015 Elsevier Ltd. All rights reserved.</t>
  </si>
  <si>
    <t>Blogs; Civic engagement; Internet impact; Online publics; Political deliberation; Rhetorical publics</t>
  </si>
  <si>
    <t>https://www.sciencedirect.com/science/article/pii/S0736585315000908</t>
  </si>
  <si>
    <t>764 blog posts posted during the 2011 Singapore General Election were analyzed.;Blogs function as weak publics to surface otherwise excluded discourse.;In developing norms as rhetorical publics, they facilitate discursive conversations.;Through such exchanges, community norms are established amongst bloggers.</t>
  </si>
  <si>
    <t>But not all social media are the same: Analyzing organizations' social media usage patterns</t>
  </si>
  <si>
    <t>The present study explores how organizations use diverse social media applications for consumer relationship management. Based on a cluster analysis, the social media usage patterns of 317 organizations were analyzed. Six groups of organizations were identified in accordance with the social media applications predominantly used by each organization. The first three groups primarily used a single social media application (blogs, social networking sites, or widgets) to communicate with customers, whereas the second three groups employed multiple social media applications, often with an emphasis on visualization, virtualization, or interactive collaboration. In addition, this study found that organizations tend to use social media applications with two-way communication capabilities. The theoretical and practical implications of these findings are discussed in this paper. © 2015 Elsevier Ltd. All rights reserved.</t>
  </si>
  <si>
    <t>Corporate blog; Social media applications; Social networking; Two-way communication; Typology</t>
  </si>
  <si>
    <t>https://www.sciencedirect.com/science/article/pii/S0736585315000763</t>
  </si>
  <si>
    <t>Overall, the organizations use blogs most and virtual worlds least.;The present study identified six clusters of organizations in regard to social media usage patterns.;Organizations’ strategies to combine social media can be categorized in three ways: visualization, virtualization, and interactive collaboration.</t>
  </si>
  <si>
    <t>A socio-technical contract: Network governance and ICT4D in Turkey</t>
  </si>
  <si>
    <t>Critiques of Information and Communication for Development (ICT4D) often highlight the ways in which programs are disempowering rather than empowering, due to their furthering of capitalism and/or neoliberalism. While not denying the relevance of these critiques, this article looks at the multiple, unstable, and at times contradictory effects of the micropolitics of ICT4D assemblages and their articulation to the more general project of the "information society" in Turkey. Mobilizing a Foucauldian framework of governmentality, this article considers norms, rationalities, and models of governance as technologies of power that are productive of certain socio-technical orders, while distributing agency within them. In the Turkish context, ICT4D is implicated in the trend toward multistakeholderism, or network governance, steered by non-governmental organizations, tech companies, and the United Nations. I argue that ICT4D governance networks operate on the basis of two governing logics: participatory self-governance with regard to "local" and "communal" affairs and biopolitical management with regard to "global" affairs, including the modes of operation of informational capitalism. Yet networking as a micropolitical practice and a political imaginary can also challenge the stratification of spheres of participation and biopolitical management. © 2015 Elsevier Ltd.</t>
  </si>
  <si>
    <t>Governmentality; ICT4D; Network governance; Participation; Technology and politics</t>
  </si>
  <si>
    <t>https://www.sciencedirect.com/science/article/pii/S0736585315000714</t>
  </si>
  <si>
    <t>ICT4D in Turkey is implicated in multi-stakeholderism, or network governance.;Networking forms a technological practice involving ICTs and a political imaginary.;“Transparency” as norm supports selective positions of authority and control.;ICT4D enables self-governance yet risks depoliticizing the “information society.”;ICT4D is not just an agent of capitalism as effects are multiple and contradictory.</t>
  </si>
  <si>
    <t>Students' learning styles and their effects on the use of social media technology for learning</t>
  </si>
  <si>
    <t>Students with different learning styles approach learning differently. With the rise of social media technologies, investigating the effect of these styles on their intentions to use social media for learning has become all the more important. This study explored the factors affecting students' intentions to use social media for learning based on their learning styles (i.e., participatory, collaborative, and independent), using the social media acceptance model. By convenience sampling, 300 Malaysian students were recruited via an online survey (Nparticipatory = 116; Nindependent = 97; and Ncollaborative = 87). The survey was prepared by drawing on the social media acceptance model. It was piloted before the final data collection step was conducted in August 2013. The demographic details of the students were analyzed using Statistical Program for Social Sciences 21, while path modeling and multivariate analyses were conducted using SmartPLS 2.0. The results revealed the significant effect of Self and Performance on students' intentions to use social media regardless of their learning styles. A pair-wise comparison revealed that Self was more significant in participatory students than in collaborative students. Effort was found to be the least significant factor, indicating the popularity of social media among students. Further insight into the different factors that drive students with different learning styles to use social media will help educators use this technology to assist learning more effectively. © 2015 Elsevier Ltd.</t>
  </si>
  <si>
    <t>Collaborative; Independent; Learning styles; Participative; Social media technology</t>
  </si>
  <si>
    <t>https://www.sciencedirect.com/science/article/pii/S0736585315301155</t>
  </si>
  <si>
    <t>The participatory, collaborative, and independent learning styles were investigated.;The social media acceptance model was proposed.;The factors Self and Performance were found to influence students’ intention of using social media.;The factor Self had the greatest influence on all learning styles.;Students with participatory style focused more on Self than those of the collaborative style did.</t>
  </si>
  <si>
    <t>Determinants of IPTV diffusion</t>
  </si>
  <si>
    <t>Continuous innovations in the telecommunications industry marked by media and technological convergence enable consumers to access television and video content through various fixed and mobile broadband networks and devices. As evidence of this trend, the diffusion of new interactive, converged video services like Internet Protocol Television (IPTV) shows a rapid growth in many countries. In spite of a growing body of scholarship on IPTV diffusion, there is currently no empirical work that examines IPTV diffusion at the macro-level. This study fills this void in the literature by examining the macro-level factors influencing IPTV diffusion through regression analysis. Data analysis suggests inter-modal competition between different broadband technologies is more effective than intra-modal competition (local loop unbundling policy) in promoting IPTV diffusion. Results also indicate that pay TV market size contributes to IPTV diffusion. It appears that, in many countries, IPTV is more likely to be deployed as the market size of pay TV services increases. In addition, data analysis demonstrates urban population is a statistically significant indicator for explaining IPTV diffusion. © 2014 Elsevier Ltd. All rights reserved.</t>
  </si>
  <si>
    <t>IPTV diffusion; Pay TV market size; Platform competition</t>
  </si>
  <si>
    <t>https://www.sciencedirect.com/science/article/pii/S0736585314000732</t>
  </si>
  <si>
    <t>This study found broadband platform competition is effective in promoting IPTV diffusion.;This study showed pay TV market size contributes to IPTV adoption.;This study found urban population is an influential factor for explaining IPTV diffusion.</t>
  </si>
  <si>
    <t>An expectation-confirmation model of continuance intention to use mobile instant messaging</t>
  </si>
  <si>
    <t>Stiff competition in the mobile instant messaging (MIM) market underscores the importance of continuance use of MIM to ensure sustainable growth of service providers. This paper investigates the impact of perceived usability, perceived security, perceived service quality, and confirmation on users' continuance intention to use MIM. A research model based on the expectation-confirmation model was built and empirically tested using data from 334 MIM users in South Korea. The results showed that perceived service quality and perceived usability significantly affect user satisfaction and continuance intention to use MIM. Perceived service quality also influences confirmation, which in turns affects perceived usability. The effect of perceived security on user satisfaction, however, is not significant. The findings provide insights to service providers when strategizing to increase customers' continuance intention to use MIM. © 2015 Elsevier Ltd. All rights reserved.</t>
  </si>
  <si>
    <t>Continuance intention to use; Expectation-confirmation model; Mobile instant messaging (MIM) application; Perceived security; Perceived service quality; Perceived usability</t>
  </si>
  <si>
    <t>https://www.sciencedirect.com/science/article/pii/S0736585315000507</t>
  </si>
  <si>
    <t>We examined the factors that affect users’ continuance intention to use mobile instant messaging.;We expanded the ECM to cover the context of post-consumption stage for MIM services.;We redefined perceived usability in the context of mobile instant messaging.</t>
  </si>
  <si>
    <t>Should participants be given a mobile phone, or use their own? Effects of novelty vs utility</t>
  </si>
  <si>
    <t>Due to their ubiquity, mobile telephones may herald a great opportunity for ecological momentary assessment data collection. To access samples which do not own a mobile, or do not own a mobile that supports the preferred mode of response (i.e. apps), researchers may wish to provide participants with an appropriate mobile telephone for the purposes of participation. This often involves replacing a phone already in use. This study investigated the impact of providing a mobile telephone to participants for the purposes of participating in research, comparing the response behaviour of participants using their own mobile telephone against those using one provided by the researcher. Using iPhone 3s, 179 undergraduate participants completed a six-item questionnaire, 20 times over 2 day via app or text message. The three experimental groups consisted of those using their own iPhone, those using their own SIM in a provided iPhone, and those using a provided SIM in a provided iPhone. Results suggest that researchers seeking to conduct self-report research using mobile phones should be aware that the choice to provide a mobile telephone to standardise participant response platforms can impact on response behaviour. © 2015 Elsevier Ltd. All rights reserved.</t>
  </si>
  <si>
    <t>App; Methodology; Mobile telephone; Self-report; Text messaging</t>
  </si>
  <si>
    <t>https://www.sciencedirect.com/science/article/pii/S0736585315000659</t>
  </si>
  <si>
    <t>Researchers may want to standardise data collection by proving a mobile phone.;Participants responded 20 times, using their own phone or one we provided.;If using SMS, there was no difference between those using own or borrowed phone.;If using app, those using a borrowed phone provided more complete data, but took longer to respond.;The choice to provide a mobile phone can impact on response behaviour.</t>
  </si>
  <si>
    <t>Investigating mobile broadband adoption and usage: A case of smartphones in Sweden</t>
  </si>
  <si>
    <t>Looking back at the last decade, the mobile phone has undergone great development, from only voice calls and text messages to a multi-purpose device that includes a camera, music player, games, and even a small computer. The development of internet features in mobile phones has also continuously and extensively changed from providing only limited internet browsing in the early 2000s to high quality video on demand today. The speed of the internet has also increased significantly since the introduction of smartphones. After the implementation of 3G networks in the past decade and the recent LTE networks of 4G technology in the last few years, the transmission speed of mobile internet supports the use of mobile phones to provide high-speed internet services known as mobile broadband. Furthermore, recent studies have suggested that mobile broadband has a positive effect on economic outputs as well as reducing the problem of the digital divide, especially in rural areas where fixed broadband infrastructure is limited or not available. This paper analyses how mobile internet adoption has developed in the last decade and what factors determine mobile broadband adoption at this stage when smartphones are highly developed and the transmission speed is much improved. In this paper, Sweden is selected as a case study. The data set used in this paper is mainly based on the annual questionnaire conducted by the Swedish Post and Telecom Authority (PTS) in 2013. The methodology of this paper applies bivariate probit with sample selection since the data set consists of two sets of binary outcomes (adoption and usage). The findings show that smartphone adoption is less likely in the group of respondents who are older, have a lower income, lower level of education and live outside Stockholm. The findings on smartphone usage show that lower income respondents tend to use social networking, online shopping and internet telephone more than those with a higher income. The reasons could be explained by these kinds of applications reducing the costs for users compared with offline services. Identifying the determinants of mobile broadband adoption and usage is very useful for broadband policy, especially a policy related to reducing the digital divide. Policymakers can therefore use these findings to encourage the population to use the applications and services, especially people who are still non-adopters. © 2015 Elsevier Ltd.</t>
  </si>
  <si>
    <t>Mobile adoption; Mobile broadband; Sweden</t>
  </si>
  <si>
    <t>https://www.sciencedirect.com/science/article/pii/S0736585315301131</t>
  </si>
  <si>
    <t>Giving Swedish mobile internet overviews from early-2000s until recent time.;Discussing on previous empirical studies of broadband adoption and usage.;Providing regression analysis of smartphone adoption and usage in Sweden in 2013.;Identifying the determinants of adoption and usage is useful for broadband policy.</t>
  </si>
  <si>
    <t>Participation, citizenship and internet use among South African youth</t>
  </si>
  <si>
    <t>A limitation of early studies on Internet penetration was the focus on physical access as sole measure of digital inequalities. Current studies explore a wide range of inequalities in patterns of use and skills. Through a survey of 1,044 university students in South Africa, this study examines the pattern of Internet use among these students, their various online activities and what these activities reveal about their use of the Internet to participate as citizens in society. Using a descriptive survey analysis method, this study reveals that various forms of inequalities influence Internet use among many young people: types of Internet access, condition of access, cost of access, family income, race, and geography influence patterns of Internet use. For many students, these forms of inequalities affect the frequency of use and the amount of online activities in which they engage. As a result, a full experience of participation and citizenship through digital means is compromised for many youth. © 2014 Elsevier Ltd.</t>
  </si>
  <si>
    <t>Citizenship; Internet use; Online activities; Participation; South Africa; University students</t>
  </si>
  <si>
    <t>https://www.sciencedirect.com/science/article/pii/S0736585314000483</t>
  </si>
  <si>
    <t>This study examines pattern of Internet use among South African youth.;Data is from a survey of 1044 students from 10 universities in South Africa.;Findings show various inequalities influence Internet uses among the youth.;Types and cost of Internet access, income and other factors condition Internet use.;Experience of participation and citizenship is impeded by limited Internet uses.</t>
  </si>
  <si>
    <t>A normative approach to reducing illegal music downloading: The persuasive effects of normative message framing</t>
  </si>
  <si>
    <t>The current study examines the persuasive effects of message framing on reactions to norms-based campaign messages designed to reduce the prevalence of illegal music downloading behaviors. Two hundred thirty-seven participants (N = 237) were randomly exposed to one of four written messages on illegal music downloading. Results indicate that positively worded descriptive messages promoting paid online music services were more influential than negatively worded descriptive messages designed to prevent illegal music downloading behaviors. However, the hypothesis that presenting positively worded descriptive and negatively worded injunctive messages together would produce more positive reactions and less psychological reactance than presenting each alone was rejected. The findings have theoretical and practical implications for anti-music piracy campaigns. © 2014 Elsevier Ltd.</t>
  </si>
  <si>
    <t>Descriptive norms; Injunctive norms; Music piracy; Norms-based campaign messages; Psychological reactance</t>
  </si>
  <si>
    <t>https://www.sciencedirect.com/science/article/pii/S0736585314000434</t>
  </si>
  <si>
    <t>Persuasive effects of message framing on reactions to campaign messages.;A survey was conducted on illegal music downloading.;Positively worded messages were more influential than negatively worded ones.;The findings have theoretical and practical implications.</t>
  </si>
  <si>
    <t>Chinese TV drama in a regional market: Aspiring to be a cultural actor?</t>
  </si>
  <si>
    <t>Once isolated from the outside world, Chinese TV exclusively and loyally served as a Party's propaganda tool, and almost "zero" trans-border TV trade was developed. With China's unreserved embrace of market economy after the 1980s, TV production has been internationalized, and sporadic cases of overseas trade have taken place. Joining the WTO compelled Chinese TV officials to face increasing challenges from global broadcasters which led them to formulate the "going-global" policy to encourage large scale of TV exportation. China, now, has displayed its aspiration to increase its TV exportation, or put it more ambitiously, to "centralize" a regional Chinese cultural market, including the areas of Hong Kong, Taiwan, Singapore and possibly Korean and Japan. This paper adopts a historical analysis of the trend of China's TV exportation. It involves the discussion of the officials' motivation in the "going-global" policy-making process, the marketing strategies of Chinese producers who aim at overseas trade, the types of TV dramas which have been particularly produced to circulate abroad, as well as the consumption of these exported TV dramas by overseas audiences. Based on current situation, this paper argues that it would be too optimistic to conclude that China has been able to be the center for this regional market, either culturally or economically. © 2014 Elsevier Ltd.</t>
  </si>
  <si>
    <t>China; Export; Regional market; TV drama</t>
  </si>
  <si>
    <t>https://www.sciencedirect.com/science/article/pii/S0736585314000318</t>
  </si>
  <si>
    <t>This article adopts a historical analysis of the trend of China’s TV exportation.;It first points out the phenomenon about regional competition for “right of cultural explanation”.;It conceptualizes “juxtaposition” as a widely-employed narrative strategy of Chinese private producers.</t>
  </si>
  <si>
    <t>English version of Social Networks Adoption Scale: A validation study</t>
  </si>
  <si>
    <t>The purpose of this study is to validate the English version of the Social Networks Adoption Scale developed by Usluel and Mazman (2009). The original scale consists of 21 items and 5 factors that include usefulness, ease of use, social effect, facilitating conditions and community identity. An online sample of 109 Facebook users completed an internet version of the translated the scale from the USA, Germany, Turkey, and Canada. For the scale's structural validity, first and second order confirmatory factor analysis was conducted. Cronbach's Alpha coefficients (0.90) and item total correlations were calculated to investigate reliability of the scale. Through validity study it was proven that English version of the scale was consisted of five factors. But as a result of the second order confirmatory factor analysis, correlation between social influence variable and adoption variable was found to be insignificant. Therefore, two items included in the social influence factor were extracted from scale. The results indicated that the English version of the Social Networks Adoption Scale consisting of 19 items and 5 factors provided valid and reliable measures of social networks adoption. The Social Networks Adoption Scale can provide an insight to educators about the adoption process of international students from different cultures who seek to use Facebook for educational purposes. © 2015 Elsevier Ltd. All rights reserved.</t>
  </si>
  <si>
    <t>Acceptance; Adoption; Facebook; Social network adoption; Social networks</t>
  </si>
  <si>
    <t>https://www.sciencedirect.com/science/article/pii/S0736585315001276</t>
  </si>
  <si>
    <t>This paper provides a validation of the English version of the Social Networks Adoption Scale.;English version of the Social Networks Adoption Scale consists of 19 items and 5 factors.;The scale demonstrated good reliability and validity.;The scale can provide an insight to educators about the adoption process from different cultures.</t>
  </si>
  <si>
    <t>Real-time business activity monitoring and analysis of process performance on big-data domains</t>
  </si>
  <si>
    <t>Real-time access to business performance information is critical for corporations to run a competitive business and respond to a continuously changing business environment with ever-higher levels of competition. The timely analysis and monitoring of business processes are essential to identify non-compliant situations and react immediately to those inconsistencies in order to respond quickly to competitors. In this regard, the integration of business intelligence (BI) systems with Process Aware Information Systems (PAIS) can become a key tool for business users in decision making. However, current BI systems are not suitable for optimising and improving end-to-end processes since these are normally business domain specific and are not sufficiently process-aware to support the needs of process improvement type activities. In addition, highly transactional business environments may produce vast amounts of event data that cannot be efficiently managed by the use of traditional storage systems which are not designed to manage vast amounts of event data. We introduce a cloud-based architecture that leverages big-data technology to support performance analysis on any business domain, in a timely manner and regardless of the underlying concerns of the operational systems. Likewise, we demonstrate the ability of the solution to provide real-time business activity monitoring on big-data environments with low hardware costs. © 2015 Elsevier Ltd. All rights reserved.</t>
  </si>
  <si>
    <t>Big data; Business activity monitoring; Business Process Improvement; Cloud computing</t>
  </si>
  <si>
    <t>https://www.sciencedirect.com/science/article/pii/S0736585315301167</t>
  </si>
  <si>
    <t>Timely access to performance data is essential to optimise business processes.;We introduce a cloud-based infrastructure that monitors process performance in real-time on big data environments.;We propose an event correlation algorithm that links a massive number of consecutive events.;We demonstrate that our IT solution is able to generate metrics at very low latency rates using low hardware costs.</t>
  </si>
  <si>
    <t>Application of actor-network theory to network neutrality in Korea: Socio-ecological understanding of network dynamics</t>
  </si>
  <si>
    <t>This research analyzes the debate surrounding network neutrality (NN) in Korea from the perspective of actor-network theory (ANT) with the goal of mapping the socio-political network that has formed around the issue. It intends to reassemble the heterogeneous elements involved in this network and analyze its structure by identifying, describing, and characterizing the different positions of the actors involved in the public debate. Through an interpretative case study, it seeks to reveal some of the contradictions present in this process and discuss them within the ANT framework. It can be argued that public debate concerning NN has revealed acute internal contradictions between interest groups and created disputes between actors from different levels of this network, which requires a constant rearrangement of positions. The findings of this study suggest the need of socio-ecological transition by fostering social consensus but also dialogue and competition while actively taking economic and industrial constraints and opportunities simultaneously into account. A coherent approach to socio-ecological understanding is an effective means of governing neutrality. © 2015 Elsevier Ltd.</t>
  </si>
  <si>
    <t>Actor-network theory; Network neutrality; Platform neutrality; Socio-ecological view</t>
  </si>
  <si>
    <t>https://www.sciencedirect.com/science/article/pii/S0736585315001227</t>
  </si>
  <si>
    <t>Analyze network neutrality with actor-network theory to map the socio-political network.;Public debate concerning neutrality revealed internal contradictions between interest groups.;The need of socio-ecological transition by fostering social consensus but also dialogue and competition.</t>
  </si>
  <si>
    <t>Exploring the influential factors in continuance usage of mobile social Apps: Satisfaction, habit, and customer value perspectives</t>
  </si>
  <si>
    <t>The emergence of mobile application software (App) has explosively grown in conjunction with the worldwide use of smartphones in recent years. Among numerous categories of mobile Apps, social Apps were one of those with the greatest growth in 2013. Despite abundant research on users' behavior intention of mobile App usage, few studies have focused on investigating key determinants of users' continuance intention regarding social Apps. To fill this gap, we integrated customer value perspectives to explore the influential factors in the continuance intention of social App use. Moreover, users' satisfaction and habit from both the marketing and psychology literature were also incorporated into the research model. A total of 378 valid questionnaires were collected by survey method, and structural equation modeling was employed in the subsequent data analysis. The results indicate that the continuance usage of social Apps is driven by users' satisfaction, tight connection with others, and hedonic motivation to use the Apps. In addition, full mediation effects of satisfaction and habit were found between perceived usefulness and intention to continue use. These findings extend our understanding of users' continuance intention in the context of social Apps. Discussion and implications are provided. © 2015 Elsevier Ltd.</t>
  </si>
  <si>
    <t>Continuance intention; Customer value perspectives; Habit; Satisfaction; Social Apps</t>
  </si>
  <si>
    <t>https://www.sciencedirect.com/science/article/pii/S0736585315001136</t>
  </si>
  <si>
    <t>Mobile social Apps have exponentially changed the way people communicate.;Three antecedents (utilitarian, hedonic, and social perspectives) were examined.;User satisfaction and habitual use were successfully explained by all antecedents.;Continuance usage was driven by satisfaction, habitual use, and two other factors.;The mediation effects of satisfaction and habitual use were found.</t>
  </si>
  <si>
    <t>Disease prediction with different types of neural network classifiers</t>
  </si>
  <si>
    <t>Disease prediction has long been regarded as a critical topic. Artificial intelligence and machine learning techniques have already been developed to solve this type of medical care problem. Recently, neural network ensembles have been successfully utilized in a variety of applications including to assist in medical diagnosis. Neural network ensembles can significantly improve the generalization ability of learning systems through training a finite number of neural networks and then combining their results. However, the performance of multiple classifiers in disease prediction is not fully understood. The major purpose of this study is to investigate the performance of different classifiers, including individual classifiers involved in an ensemble classifier and solo classifiers. In addition, we use various evaluation criteria to examine the performance of these classifiers with real-life datasets. Finally, we also use statistical testing to evaluate the significance of the difference in performance among the three classifiers. The statistical testing results indicate that an ensemble classifier performs better than an individual classifier within an ensemble. However, the solo classifier does not perform worse than the ensemble classifier built with the same size training dataset. © 2015 Elsevier Ltd. All rights reserved.</t>
  </si>
  <si>
    <t>Artificial neural network; Disease prediction; Ensemble classifier; Statistical testing</t>
  </si>
  <si>
    <t>https://www.sciencedirect.com/science/article/pii/S0736585315001057</t>
  </si>
  <si>
    <t>Disease prediction has long been regarded as a critical topic.;Different types of neural network classifiers are used for disease prediction.;Various evaluation criteria were used to study their performances with real-life datasets.;Statistical testing was used to evaluate the significance of the difference in performance.</t>
  </si>
  <si>
    <t>Use and gratifications of mobile SNSs: Facebook and KakaoTalk in Korea</t>
  </si>
  <si>
    <t>Mobile instant messengers, which are types of social networking sites (SNSs), have become popular among smartphone users. This trend prompts Internet-based SNSs to join this wave by launching mobile versions of their applications. The business model of both mobile SNSs is based on advertisements where continuous use of the service represents higher profits. Founded on the theory of uses and gratifications, this research attempts to identify gratifications driving mobile SNSs use. Gratifications were divided into "obtained" - cognitive, hedonic, integrative, social interactive - and "opportunities" - mobile convenience. We collected responses from 330 KakaoTalk and 311 Facebook users. The results shed light on the effect of hedonic, integrative, and mobile convenience in forming attitude. Social interactive gratification exerted a significant effect on all other gratifications-obtained variables whereas mobile convenience had a significant impact on all other gratifications. An exploratory comparison between KakaoTalk and Facebook was performed, and academic and managerial implications were discussed. © 2014 Elsevier Ltd. All rights reserved.</t>
  </si>
  <si>
    <t>Gratification-opportunities; Gratifications-obtained; Mobile convenience; Mobile social networking sites</t>
  </si>
  <si>
    <t>https://www.sciencedirect.com/science/article/pii/S0736585314000744</t>
  </si>
  <si>
    <t>We examine gratifications-obtained and gratification-opportunities of mobile SNSs.;We conduct an exploratory comparison between Facebook and KakaoTalk in Korea.;Hedonic, integrative, and mobile convenience were found to affect attitude.;Social interactive gratification affects other gratifications-obtained.;Mobile convenience affects all other gratifications.</t>
  </si>
  <si>
    <t>Social media and online political participation: The mediating role of exposure to cross-cutting and like-minded perspectives</t>
  </si>
  <si>
    <t>This study examines (1) how social media use (i.e., blogs and social network sites (SNSs)) influences individuals' online political participation; and (2) the mediating role of exposure to political perspectives (i.e., exposure to like-minded and cross-cutting viewpoints) in the relationship between social media use and online political participation. The results show that both blog and SNS use are positively related to online political participation. Most interestingly, exposure to like-minded perspectives mediates the relationship between individuals' blog use and online political participation while exposure to cross-cutting perspectives mediates the relationship between SNS use and participation. © 2015 Elsevier Ltd. All rights reserved.</t>
  </si>
  <si>
    <t>Blogs; Cross-cutting exposure; Exposure to like-minded perspectives; Online political participation; Social media; Social networking sites (SNSs)</t>
  </si>
  <si>
    <t>https://www.sciencedirect.com/science/article/pii/S0736585315001070</t>
  </si>
  <si>
    <t>Blog use and SNS use are positively related to online political participation.;Like-minded exposure mediates the relationship between blog use and political participation.;Cross-cutting exposure mediates the relationship between SNS use and political participation.</t>
  </si>
  <si>
    <t>Time displacement effect of online video services on other media in South Korea</t>
  </si>
  <si>
    <t>With an increase in the users viewing video content through the Internet, the interest in the recent trend of the displacement of old media (e.g., TV, radio, or newspaper) by online video services has also increased. To examine this trend, this study analyzed the time people spent on online video services compared to the time they spent on old media. The study also assessed whether online video services reduced the time users participated in non-media activities. The results of the study indicated that the time spent on online video services negatively influenced (i.e., reduced) the time spent on old video media and non-media activities. However, it did not have a significant effect on the time spent on old non-video media. In addition, the time spent on online video services was found to exert a greater influence on the time spent on non-media activities when compared to old video media. One of the reasons why the time spent on online video services reduces the time spent on both old video media and non-media activities is that the time spent viewing movies or TV programs through online video services negatively influences the time spent on these activities. © 2015 Elsevier Ltd. All rights reserved.</t>
  </si>
  <si>
    <t>Media consumption; Media displacement; Non-media activities; Online video services</t>
  </si>
  <si>
    <t>https://www.sciencedirect.com/science/article/pii/S0736585315000921</t>
  </si>
  <si>
    <t>We examine how the usage of online videos affected the usage of other media.;An increasing use of online videos reduces the time spent on video media.;An increasing use of online videos reduced the time spent on non-media activities.</t>
  </si>
  <si>
    <t>Identify with community or company? An investigation on the consumer behavior in Facebook brand community</t>
  </si>
  <si>
    <t>The purpose of this study was to consider simultaneously identification with the community and the company and to investigate the behavioral implications from the Facebook community members' perspective. This research also provided further insight into the mediating effect on Facebook Company's brand community and consumer citizenship behaviors by considering consumer-community identification and consumer-company identification. A questionnaire survey with consumers was carried out in this research for examining five proposed hypotheses. The results of this study indicated that the interaction on the Facebook community can enhance both C-C identifications and consumer citizenship behaviors. Also this study focused on the 2 × 2 relationship with C-C identifications and consumer citizenship behaviors are all significant and positive but with slightly different effects. © 2015 Elsevier Ltd. All rights reserved.</t>
  </si>
  <si>
    <t>Brand community; C-C identification; Citizenship behaviors; Facebook</t>
  </si>
  <si>
    <t>https://www.sciencedirect.com/science/article/pii/S0736585315000465</t>
  </si>
  <si>
    <t>Interactions with a company’s Facebook community have positive effects on C–C identifications.;c-community identification played a role as a mediator between Facebook and c-company identification.;Building a company’s Facebook community can increase in-role and extra-role behaviors.</t>
  </si>
  <si>
    <t>The interplay of costs, trust and loyalty in a service industry in transition: The moderating effect of smartphone adoption</t>
  </si>
  <si>
    <t>The importance of loyalty in service industries is widely recognized, and previous studies show consumer trust and perceived costs affect loyalty. The interplay of costs, trust and loyalty has also been shown for the telecommunications industry, but the recent smartphone revolution challenges existing theorizing. As consumers with smartphones collect and share more data including location information, increasing privacy and security risks make consumer trust even more important. Moreover, consumers with smartphones spend less on voice calling and text messages since they switch to over-the-top services, which changes the relationship that consumers have with their mobile operator. This paper studies the impact of perceived costs and trust in operators on the loyalty that consumers express towards their operator. We analyse a representative sample of 549 Dutch consumers, of which 25% own a smartphone. The effect of trust on loyalty is significant and consistent across smartphone owners and non-owners. Perceived costs have an indirect effect on loyalty, mediated by trust, but this indirect effect is fully moderated by smartphone ownership. Practical implication is that maintaining consumers' trust continues to be important to retain their loyalty, and especially smartphone owners should be offered tariffs that consumers consider fair. © 2015 Elsevier Ltd. All rights reserved.</t>
  </si>
  <si>
    <t>Customer loyalty; Customer retention; Perceived costs; Smartphone; Switching costs; Trust</t>
  </si>
  <si>
    <t>https://www.sciencedirect.com/science/article/pii/S0736585315000209</t>
  </si>
  <si>
    <t>The relationships between perceived costs, trust and customer loyalty are analysed.;Perceived costs have an indirect effect on loyalty, mediated by trust.;Smartphone ownership has a positive effect on customer trust towards telecom operators.;The effect of trust on loyalty is significant and consistent across smartphone owners and non-owners.;Maintaining consumers’ trust continues to be important to retain their loyalty.</t>
  </si>
  <si>
    <t>Conjoint analysis on preferences of HRD managers and employees for effective implementation of m-learning: The case of South Korea</t>
  </si>
  <si>
    <t>In today's rapidly changing world, it is compulsory for firms to constantly pursue innovation. Innovation, however, does not happen in the open air, but requires specific knowledge and interactions among employees. To facilitate the process, workplace learning, especially informal learning, is necessary. m-learning allows firms to provide virtual networks for informal pervasive learning and provides strong fundamental for innovation. In this context, this research analyzes the preference of employees and HRD managers on m-learning in workplace using the conjoint method. The results indicate that both groups prefer smart phone devices over tablet PC and laptop for learning, and favor flat rate scheme as a method for learning expense payment. However, the preferences on learning place, learning method, and learning field differ. The analysis of similarities and differences in preferences suggests that firms must focus on learning field (contents) and smart phone devices for effective implementation of m-learning. © 2015 Elsevier Ltd. All rights reserved.</t>
  </si>
  <si>
    <t>Conjoint analysis; HRD managers; m-Learning; South Korea</t>
  </si>
  <si>
    <t>https://www.sciencedirect.com/science/article/pii/S0736585315000416</t>
  </si>
  <si>
    <t>HRD managers and employees’ preferences on m-learning are compared: conjoint analysis.;Effective implementation requires appropriate device type and learning content.;To maximize the benefit of employees, personalized learning content is necessary.</t>
  </si>
  <si>
    <t>Model of online game addiction: The role of computer-mediated communication motives</t>
  </si>
  <si>
    <t>Online games are rapidly gaining popularity. Because of increased awareness that online-game addiction is a legitimate concern, understanding why and how people become addicted to online games is crucial. Our research model was empirically evaluated using survey data collected from online-game users. The partial least squares method of structural equation modeling was used to examine the research hypothesis. The findings reveal that mediated motives (entertainment, passing time, and escape) and interpersonal motives (social interaction and coplaying) significantly influence flow experiences, which in turn influence addiction. In addition, this study implies that interpersonal motives influence the flow of online-game players more than mediated motives do. Previous studies have mainly focused on the negative effects of addiction, whereas this paper proposes that online-game addiction is crucial for flow. The findings of this study elucidate some crucial determinants of player addiction that have not been addressed by previous research. The behavior of online-game players has become a critical concern for online-game designers and providers. Therefore, researchers increasingly believe that understanding online-game player behavior is crucial to the success of online-game providers. This study suggests that online-game designers and providers must determine strategies for building interactive experiences that engage players and enhance interpersonal interactivity. This is a pilot study to empirically examine the role of flow experiences as well as its antecedents in online games by conceptualizing computer-mediated communication motives. Exploring the antecedents and consequences of flow for online-game addiction is a new research area of online-game research. © 2016 Elsevier Ltd. All rights reserved.</t>
  </si>
  <si>
    <t>Addiction; Computer-mediated communication; Flow theory; Online game</t>
  </si>
  <si>
    <t>https://www.sciencedirect.com/science/article/pii/S073658531530006X</t>
  </si>
  <si>
    <t>We develop a model based on computer-mediated communication and flow theories.;Some crucial determinants of player addiction discussed in this study.</t>
  </si>
  <si>
    <t>Examining information sharing in social networking communities: Applying theories of social capital and attachment</t>
  </si>
  <si>
    <t>Information sharing is one of the essential functions in social networking sites. Social linkages through interaction has grown explosively ever since. However, there are little theoretically explained what factors have different effects for on the members' activity. We bring an attachment theory from social psychology literature to understand how online members exchange their information. We studied information sharing behavior in groups on SNSs from the perspective of information contributors and their characteristics by using the lens of identity-and bond-based attachment theory. We collected 502 data using an online survey of the members who joined groups (open, closed, secret) such as school alumni in South Korea. We tested with a structural equation model (SEM) for research model by AMOS using the survey data. Network externality, social interaction, enjoyment of helping, and self-image expression are significant for the two types of attachments. Interestingly, identity-based attachment showed much stronger impact on information sharing. © 2015 Elsevier Ltd. All rights reserved.</t>
  </si>
  <si>
    <t>Identity and bond-based attachment; Information sharing; Social capital; Social networking sites</t>
  </si>
  <si>
    <t>https://www.sciencedirect.com/science/article/pii/S0736585315000490</t>
  </si>
  <si>
    <t>We investigated social networking communities users’ social capital elements and information sharing behaviors.;Information sharing behaviors were measured by the lens of identity-and bond-based attachment.;We conduct surveys and apply structural equation model to find the causal relationship.;Results indicated that social capital element factors significantly affect the attachment.;The findings explain why users share their information in social networking communities.</t>
  </si>
  <si>
    <t>Digital divides and mobile Internet in Indonesia: Impact of smartphones</t>
  </si>
  <si>
    <t>Mobile leapfrogging refers to the process by which new Internet users access the Internet using mobile phones and not PCs. This study examines how and whether mobile phones narrow the digital divide among Indonesian people at four levels (device ownership, Internet adoption, use, and information acquisition). A self-administered questionnaire survey was conducted in three large cities in Indonesia (N = 605). The results indicated that, at different levels, younger and more educated people utilize mobile Internet, especially via smartphones. In contrast, feature phones are owned by less educated and older people regardless of income level, but Internet usage on such phones is more prevalent among younger and more educated people. Moreover, the adoption of the PC-based Internet promotes the ownership of smartphones. These results indicate that mobile leapfrogging is the case only with the ownership of feature phones. Furthermore, in comparison with feature phones, smartphones and personal computers are more associated with information handling capacity in daily life. These findings suggest that ICT literacy education is important, and one should not be optimistic about the mobile Internet's prospects for narrowing the digital divide in developing countries. © 2015 Elsevier Ltd. All rights reserved.</t>
  </si>
  <si>
    <t>Digital divide; Feature phone; Indonesia; Leapfrogging; Mobile Internet; Smartphone</t>
  </si>
  <si>
    <t>https://www.sciencedirect.com/science/article/pii/S0736585315001288</t>
  </si>
  <si>
    <t>Four-levels of digital divides in mobile Internet in Indonesia are assessed.;Younger and more educated people tend to use mobile Internet via smartphones.;Feature phones are owned by less educated and older people.;Mobile leapfrogging is not supported except for the ownership of future phones.;Use of smartphones is associated with higher information acquisition in daily life.</t>
  </si>
  <si>
    <t>Open source 3D printing as a means of learning: An educational experiment in two high schools in Greece</t>
  </si>
  <si>
    <t>This research project attempts to examine to what extent the technological capabilities of open source 3D printing could serve as a means of learning and communication. The learning theory of constructionism is used as a theoretical framework in creating an experimental educational scenario focused on 3D design and printing. In this paper, we document our experience and discuss our findings from a three-month project run in two high schools in Ioannina, Greece. 33 students were tasked to collaboratively design and produce, with the aid of an open source 3D printer and a 3D design platform, creative artifacts. Most of these artifacts carry messages in the Braille language. Our next goal, which defined this project's context, is to send the products to blind children inaugurating a novel way of communication and collaboration amongst blind and non-blind students. Our experience, so far, is positive arguing that 3D printing and design can electrify various literacies and creative capacities of children in accordance with the spirit of the interconnected, informationbased world. © 2014 Elsevier Ltd.</t>
  </si>
  <si>
    <t>3D printing; Collaboration; Constructionism; Education; Open source</t>
  </si>
  <si>
    <t>https://www.sciencedirect.com/science/article/pii/S0736585314000343</t>
  </si>
  <si>
    <t>We discuss how open source 3D printing could be used in the secondary education.;We document our experience from a three-month project run in two high schools.;Students were tasked to collaboratively design and manufacture creative artifacts.;3D printing can be used as a means for constructionist learning.</t>
  </si>
  <si>
    <t>Predicting tablet use: A study of gratifications-sought, leisure boredom, and multitasking</t>
  </si>
  <si>
    <t>Using a probability sample of 348 tablet users, this study found that relaxation, information seeking, fashion/status, and work management were instrumental reasons for tablet use, while social connection anytime/anywhere, large screen, and ease-of-use were intrinsic motives. Contrary to what was hypothesized, leisure boredom was not significantly linked to tablet use. Relaxation was the strongest motivation to predict multitasking with the tablet; however, people tend not to engage in cognitively unproductive multitasking. Limitations and suggestions for future research are discussed. © 2015 Elsevier Ltd. All rights reserved.</t>
  </si>
  <si>
    <t>Gratifications sought; Leisure boredom; Multitasking; Tablet use</t>
  </si>
  <si>
    <t>https://www.sciencedirect.com/science/article/pii/S0736585315001124</t>
  </si>
  <si>
    <t>Gratifications-sought in tablet use were largely linked to level of use.;Leisure boredom was not significantly linked to tablet use.;Leisure boredom was not significantly linked to multitasking.;Relaxation was the strongest motivation to predict multitasking with the tablet.;People tend not to engage in cognitively unproductive multitasking.</t>
  </si>
  <si>
    <t>SSCLS: A smartphone-supported collaborative learning system</t>
  </si>
  <si>
    <t>Education is one of the most important elements in our lives, as is provides a direct gain in knowledge. Thus, in order to provide better academic achievement, more and more instructors are adapting collaborative learning to their classes. Collaborative learning, by definition, means that students have to become socially active and achieve learning goals in a group-based environment. The benefits of collaborative learning include learning concepts more effectively, encouraging more participation, improving learning satisfaction, developing teamwork skills, and promoting higher-order thinking. However, it is difficult to apply collaborative learning because students tend to engage passively with traditional lectures. As a result, interactive technologies such as clickers have been applied to increase interactive learning and raise the rate of interaction. Nevertheless, these interactive technologies still have some limitations, such as limited mobility, high costs, setup issues, technical difficulties, and little support of higher-order thinking skills. Technology is accelerating at an exponential rate, so almost every student now lives with a smartphone. Therefore, we have designed the Smartphone-Supported Collaborative Learning System (SSCLS), which includes the MyResponse mobile app and the Delphi method. SSCLS not only addresses the limitations of mobile technologies, but also achieves collaborative learning. In this study, we first provide detailed implementation of MyResponse mobile app and explain how we apply it to increase the rates of in-class participation and interaction. Next, we describe how we apply the Delphi method to develop students' knowledge and promote higher-order thinking. Then, we explain how we utilize SSCLS in a course to achieve five cognitive processes from Bloom's revised taxonomy and facilitate the construction of knowledge. Furthermore, we ask students to evaluate their experiences and provide feedback about SSCLS. Based on students' overall feedback, we finally conclude that SSCLS can support collaborative learning. © 2014 Elsevier Ltd. All rights reserved.</t>
  </si>
  <si>
    <t>Android app; Bloom's revised taxonomy; Collaborative learning; Delphi method; Higher-order thinking; Mobile and instructional technologies</t>
  </si>
  <si>
    <t>https://www.sciencedirect.com/science/article/pii/S0736585314000720</t>
  </si>
  <si>
    <t>Our SSCLS includes MyResponse and Delphi method to achieve collaborative learning.;Our user-friendly mobile app, MyResponse, encourages greater in-class participation.;We utilize Delphi method to develop students’ knowledge and higher-order thinking.;We utilize SSCLS to achieve five cognitive processes from Bloom’s revised taxonomy.</t>
  </si>
  <si>
    <t>Segmentation-based compression: New frontiers of telemedicine in telecommunication</t>
  </si>
  <si>
    <t>This study proposes a novel segmentation-based compression scheme for new frontiers of telemedicine in telecommunication, where the aim is to improve the information transfer and communication between patients and medical staffs in telemedicine. The system mainly consists of improved watershed transform and modified vector quantization. Improved watershed transform is proposed to segment a medical image into several closed regions via region growing, which can achieve more efficient computation and classification. Modified vector quantization is proposed to analyze these regions with different compression rates according to the importance of the regions to simultaneously preserve important features and reduce the size of images. Experimental results indicate that the proposed system is robust and performs better than several previous methods. It is also suggested being suitable for the applications of telemedicine in telecommunication. © 2014 Elsevier Ltd. All rights reserved.</t>
  </si>
  <si>
    <t>Modified vector quantization; Segmentation-based compression; Telecommunication; Telemedicine</t>
  </si>
  <si>
    <t>https://www.sciencedirect.com/science/article/pii/S0736585314000896</t>
  </si>
  <si>
    <t>Segmentation-based compression scheme is proposed for new frontiers of telemedicine.;IWT can achieve more efficient computation and classification.;MVQ analyzes regions with different compression rates according to their importance.;Proposed system is robust suitable for telemedicine application in telecommunication.</t>
  </si>
  <si>
    <t>Response to potential information technology risk: Users' valuation of electromagnetic field from mobile phones</t>
  </si>
  <si>
    <t>As information technologies have become embedded in daily life, end-users encounter unexpected dangers from using IT. Electromagnetic field (EMF) risk from mobile phones is an example of those dangers. In this paper, we explore how much users value their tolerance of EMF risk by scrutinizing their preference structure of mobile phone devices. The preference structure was generated from conjoint analysis including three attributes of mobile phone devices: brand, price, and electromagnetic emission. In addition, we examined four groups which were clustered based upon their preference structure. Results show that the risk is differently perceived by user clusters and approximately 80% of respondents are likely to change their mobile phone brands for better protection from EMF risk. © 2014 Elsevier Ltd.</t>
  </si>
  <si>
    <t>Conjoint analysis; Electromagnetic field; IT risk; Mobile phone; User segmentation</t>
  </si>
  <si>
    <t>https://www.sciencedirect.com/science/article/pii/S0736585314000203</t>
  </si>
  <si>
    <t>The risk of electromagnetic field (EMF) is differently perceived by user clusters.;Users would use a mobile phone with enhanced protection from EMF.;Users determine the trade-off between the EMF risk and a device price.;Users are willing to change preferred brands for better protection from the risk.</t>
  </si>
  <si>
    <t>Rapidly co-evolving technology adoption and diffusion models</t>
  </si>
  <si>
    <t>Mobile and Internet-based technologies evolve rapidly and new hardware or software tends to stimulate related innovation. There are some indications that accessible and affordable technologies that allow the sharing of multimedia may attract interest from new groups of users, namely for marketing and by people who use mobile phones to take photographs but currently cannot share them easily and affordably. The question raised in this paper is whether the nature of these technologies has made the well-established theories and models of technology adoption obsolete. The constructs used come from the Diffusion of Innovation Model (DIM) and the extensions to it and the Unified Theory of Acceptance and Use of Technology (UTAUT) and 'the constructs of cost and perceived enjoyment are added. The data obtained from South African university students was analysed according to whether they classify themselves as innovator, early adopter, early majority or late majority adopters of Multimedia Message Services. Different factors were found to be significant for different diffusion groups but cost and perceived enjoyment (neither of which come from DIM or UTAUT) were significant for the majority. A second comparison was done for current users versus non-users and social influence was found to be significant for current users only; non-users identified perceived enjoyment (positively) and results demonstrability (negatively). The results were then compared with a similar study carried out in Taiwan by Hsu et al. (2007) and differences between the two studies highlight the importance of time, place and the respondents selected. The conclusion is that new technology adoption and diffusion models are needed for rapidly co-evolving mobile technologies. © 2015 Elsevier Ltd. All rights reserved.</t>
  </si>
  <si>
    <t>Innovation diffusion; Mobile Internet; Multimedia Message Service; Photo-messaging; Technology adoption</t>
  </si>
  <si>
    <t>https://www.sciencedirect.com/science/article/pii/S0736585315000489</t>
  </si>
  <si>
    <t>South African university students’ MMS adoption does not fit established models.;Major factors are: Perceived enjoyment (positive) and cost (negative).;Social influence seems more important to current users than to non-users.;Results demonstability is perceived to be undesirable by non-users.;Context influences the factors which dominate technology adoption.;New users: Marketing managers; those not currently sharing personal photos.</t>
  </si>
  <si>
    <t>Understanding continued ubiquitous decision support system usage behaviour</t>
  </si>
  <si>
    <t>With the recent surge in the use of ubiquitous computing devices, users are carrying their own ubiquitous decision support systems (UDSS) and making important decisions using them. UDSS enables decision makers to access mobile networks to acquire information at anytime, anywhere. However, there have been few studies investigating why UDSS users intend to use the systems continuously, as there would be a large number of elements to take into consideration. The specific factors of the UDSS that this study focuses on include the connectivity and context-awareness function, which were not considered in previous research on the adoption of UDSS. Accordingly, this study empirically explores this research question by using the scanphone-based ubiquitous delivery system (UDS), which many delivery service providers have been adopting recently as a form of the ubiquitous decision support system (UDSS). The results reveal that connectivity, context-awareness function, and perceived values play meaningful roles in the UDSS. Based on these results, this study suggests implications and directions for future research to enable the planning and realization of the future UDSS. © 2015 Elsevier Ltd. All rights reserved.</t>
  </si>
  <si>
    <t>Connectivity; Context-awareness function; Perceived value; Scanphone; Ubiquitous decision support system (UDSS); Ubiquitous delivery system (UDS)</t>
  </si>
  <si>
    <t>https://www.sciencedirect.com/science/article/pii/S0736585315000453</t>
  </si>
  <si>
    <t>Scanphone-based ubiquitous delivery system (UDS) is an ubiquitous decision support system (UDSS).;UDSS include the connectivity and context-awareness function.;Connectivity, context-awareness, and perceived values play meaningful roles in the UDSS.;This study suggests implications and directions for future research for UDSS.</t>
  </si>
  <si>
    <t>Does the proactive personality mitigate the adverse effect of technostress on productivity in the mobile environment?</t>
  </si>
  <si>
    <t>Reliance on mobile phones as the major communication medium in our lives has become pervasive in recent years. This study extends existing technostress theory by looking at the effect of two stress sources (techno-overload and communication overload) and the accessibility on productivity of mobile phone users. Two dimensions of the proactive personality were part of the extension to examine how such a personality mitigates the effect on stress. The results show that techno-overload was more of an "enhancer" to one's productivity, rather than what was found in some other studies. Communication overload lowered one's level of productivity, but its effect was lessened by the presence of one form of the proactive personality - the ability to confront situations. Managerial implications relating to these findings are provided. © 2014 Elsevier Ltd.</t>
  </si>
  <si>
    <t>Communication overload; Proactive personality; Productivity; Technostress</t>
  </si>
  <si>
    <t>https://www.sciencedirect.com/science/article/pii/S0736585314000380</t>
  </si>
  <si>
    <t>This study extends existing technostress theory.;Techno-overload was more of an “enhancer” to one’s productivity.;Communication overload lowered one’s level of productivity.;Communication overload on productivity was lessened by the ability to confront situations.</t>
  </si>
  <si>
    <t>Children and youth safety on the Internet: Experiences from Czech Republic and Poland</t>
  </si>
  <si>
    <t>The aim of the article is to present research results concerning sharing confidential data and risky behaviors that are derived from it among the young Internet users. The analysis of the topic was depicted on the basis of quantitative research carried out in Poland and Czech Republic. According to the analysis, behaviors connected with sharing the sensitive data on the Internet determine a range of further risky behaviors in the virtual space and the real world. In the article, the type of data shared on the Internet, ways of interpreting risky behaviors by young people were determined and the attempt to distinguish factors that condition dangerous behaviors was made. The research is of comparative character and its aim is to present the specifics of the analyzed phenomenon in the perspective of the two biggest countries of the Visegrad Group. The article includes the examples of educational actions which aim is to improve the awareness of children and youth in the matter of improving their own level of safety on the Internet. These actions serve as good educational practices and are the answer of the education environment to e-threats presented in the paper. © 2015 Elsevier Ltd. All rights reserved.</t>
  </si>
  <si>
    <t>Children and youth safety on the Internet; Confidential data; e-Threats prevention; Social media</t>
  </si>
  <si>
    <t>https://www.sciencedirect.com/science/article/pii/S0736585315301143</t>
  </si>
  <si>
    <t>A lot of young people have problems with control of online information, which were uploaded to websites.;The online risky behavior of children is connected with online sharing of personal information.;The sharing of personal data has a correlation with online risky behavior.;Authors present examples of good praxes in area of preventive educational.</t>
  </si>
  <si>
    <t>Mobile Learning (M-Learning) adoption in the Middle East: Lessons learned from the educationally advanced countries</t>
  </si>
  <si>
    <t>The integration of mobile devices in the educational system presents enormous opportunities stretching from improved efficiency to accessibility of education to communities living in remote areas. The last decade has seen emergence of a new economy called Knowledge Economy, a fusion of globalization and Information and Communication Technology (ICT). Educationally advanced countries such as South Korea, USA, Japan, Taiwan, Singapore, Malaysia, European Union and Australia are using mobile devices in the educational sectors. These countries have been found promoting Mobile Learning (M-Learning) as a matter of national policies. They have accommodated E-Learning and M-Learning in their traditional learning systems. However most of the Middle East countries are still out of race and facing number of challenges in M-Learning adoption. A critical review of educationally advanced countries suggests that adoption of M-Learning is influenced by country specific as well as individual constraints. As a consequence five important lessons have been drawn from these countries, national level initiatives, public and private partnership, characteristics of learners and cultural norms, M-Learning infrastructure, and awareness. This paper is intended to help policymakers of the educationally less advanced countries to overcome the challenges of M-Learning, following the footsteps of educationally advanced countries. The review concludes with the discussion of five lessons in the context of the Middle East, assigning priority the most important being the national level objective, followed by M-Learning awareness, partnership between public and private entities. Also learners' characteristics and cultural norms, M-Learning infrastructure, policymakers must evaluate when making decisions about M-Learning adoption. © 2015 Elsevier Ltd. All rights reserved.</t>
  </si>
  <si>
    <t>Adoption factors; Educationally advanced countries; Lessons learned; M-Learning; M-Learning adoption; M-Learning policies</t>
  </si>
  <si>
    <t>https://www.sciencedirect.com/science/article/pii/S0736585315000362</t>
  </si>
  <si>
    <t>M-Learning adoption is affected by national level initiatives.;M-Learning can be implemented well by public and private partnership.;M-Learning in the Middle East is require awareness, training, and motivation.;Experience of educationally advanced countries can be used to tackle problem of M-Learning adoption in educationally less developed countries.</t>
  </si>
  <si>
    <t>Uses and Gratifications of digital photo sharing on Facebook</t>
  </si>
  <si>
    <t>Abstract Despite the rapid adoption of Facebook as a means of photo sharing, minimal research has been conducted to understand user gratification behind this activity. In order to address this gap, the current study examines users' gratifications in sharing photos on Facebook by applying Uses and Gratification (U&amp;G) theory. An online survey completed by 368 respondents identified six different gratifications, namely, affection, attention seeking, disclosure, habit, information sharing, and social influence, behind sharing digital photos on Facebook. Some of the study's prominent findings were: age was in positive correlation with disclosure and social influence gratifications; gender differences were identified among habit and disclosure gratifications; number of photos shared was negatively correlated with habit and information sharing gratifications. The study's implications can be utilized to refine existing and develop new features and services bridging digital photos and social networking services. © 2015 Elsevier Ltd.</t>
  </si>
  <si>
    <t>Cross-sectional research; Facebook; Photo sharing; Social networking sites; Uses and Gratification theory</t>
  </si>
  <si>
    <t>https://www.sciencedirect.com/science/article/pii/S0736585315000696</t>
  </si>
  <si>
    <t>Applying Uses and Gratification theory, the current study examines gratifications for sharing photos on Facebook.;An online survey completed by 368 respondents identified six gratifications.;Affection, attention seeking, disclosure, information sharing, habit, and social influence are identified.;Age was in positive correlation with disclosure and social influence gratifications.;Gender differences are identified in habit and disclosure gratifications.;Number of photos shared are negatively correlated with habit and information sharing gratifications.</t>
  </si>
  <si>
    <t>The promise of audience transparency. Exploring users' perceptions and behaviors towards visualizations of networked audiences on Facebook</t>
  </si>
  <si>
    <t>The presence of multiple audiences and the collapse of boundaries between them in Facebook make it difficult for users to know and to control who has access to their online contributions. Previous research has shown how visualizations of Facebook friends are useful, but mainly focused on the instrumental goal of controlling access. It is unclear, however, what value users themselves see in visualizations and whether knowledge and/or control are important to them. In this research, these questions were studied by evaluating FreeBu, a semi-automatic and interactive grouping technology that visualizes Facebook friends. The results indicate that audience visualizations are especially perceived useful for grouping and reflection purposes. Moreover, we found how users are attracted to larger groups, those with whom they communicate more, bridges and outliers in their network. The combined findings suggest that awareness is considered at least as important as control. Therefore, a shift from audience control to audience transparency is recommended. © 2015 Elsevier Ltd. All rights reserved.</t>
  </si>
  <si>
    <t>Affordances; Audience; Evaluation; Facebook; Visualization</t>
  </si>
  <si>
    <t>https://www.sciencedirect.com/science/article/pii/S0736585315000386</t>
  </si>
  <si>
    <t>We study the affordances of visualizations of Facebook friends using an interview and survey study.;We study how users interact with visualizations of Facebook friends by logging mouse interactions.;The data indicate that audience visualizations are especially perceived useful for grouping and reflection purposes.;The data suggests a shift from audience control to audience transparency.</t>
  </si>
  <si>
    <t>Automatic monitoring of cyberbullying on social networking sites: From technological feasibility to desirability</t>
  </si>
  <si>
    <t>The automatic monitoring of cyberbullying on social networking sites has potential for signalling harmful messages, preventing these messages from remaining online and providing timely responses. Although technological advancements are made to optimise automatic cyberbullying detection systems, little is known about its desirability and requirements. Experts in the field of cyberbullying, as excellent sources of valuable insight into these issues, were solicited based on three open-ended questions relating to the desirability of automatic monitoring. Answers were examined through qualitative content analysis. Of the 179 experts contacted, 50 (28%) responded. Most of these experts favoured automatic monitoring, but specified clear conditions under which such systems should be implemented, including effective follow-up strategies, protecting the adolescents' privacy and safeguarding their self-reliance. Follow-up strategies should focus on preventing future cyberbullying and empowering the parties involved. The majority of respondents suggested priorities for detection, including threats and the misuse of pictures. Despite generally positive opinions, several experts harboured doubts regarding desirability and feasibility. Appropriate follow-up strategies should be determined according to severity, and be tested for effectiveness. Future research should involve the views of adolescents and parents with regard to user desirability and prioritisation of cyberbullying detection, as well as views from social network providers. © 2014 Elsevier Ltd.</t>
  </si>
  <si>
    <t>Adolescents; Automatic monitoring; Cyberbullying; Desirability; Social networking sites</t>
  </si>
  <si>
    <t>https://www.sciencedirect.com/science/article/pii/S073658531400032X</t>
  </si>
  <si>
    <t>Automatic cyberbullying monitoring is desirable according to most cyberbullying experts.;Nevertheless respecting the adolescents’ autonomy and privacy is vital.;Misuse of pictures and threats are suggested priorities for detection.;Appropriate follow-up after detection is required.</t>
  </si>
  <si>
    <t>Economic analysis of the media representative's bundling strategy and program quality: The Korean experience</t>
  </si>
  <si>
    <t>In the context of Korea's unique monopolistic television advertising market, this paper compares separate selling, where a media representative sells each TV broadcaster's advertising time separately, with pure bundling, where advertising slots are bundled and sold as a package. We analyze the media representative's choice of separate selling and pure bundling of ad slots, and how that choice affects a broadcaster's choice of program quality. We show that pure bundling of advertising times by a media representative impairs a major broadcaster's choice of program quality as compared to separate selling. Furthermore, it can deteriorate the overall quality of TV programs, and thus contravening the government's interest in diverse public service broadcasting. This paper provides policy implications for the sales mechanism for television advertising in Korea. © 2015 Elsevier Ltd. All rights reserved.</t>
  </si>
  <si>
    <t>Advertising; Broadcaster; Bundling; Media representative; Program quality</t>
  </si>
  <si>
    <t>https://www.sciencedirect.com/science/article/pii/S0736585315001161</t>
  </si>
  <si>
    <t>Pure bundling of advertising times impairs a major broadcaster’s choice of program quality.;Pure bundling can deteriorate the overall quality of TV programs.;This paper provides policy implications for the sales mechanism for television advertising in Korea.</t>
  </si>
  <si>
    <t>Why has a Korean telecommunications technology failed: A case study on WiBro</t>
  </si>
  <si>
    <t>This study identifies and analyzes the causes for WiBro's failure in the Korean telecommunications market within the context of the technological systems framework and the actor network theory. The reverse salients of WiBro were identified according to the activities of the actors from three different domains: technology, government, and business. The findings and implication of this study were obtained through a review of the literature and in-depth interviews with eight key experts. The reverse salients found can be categorized into two types: 'apparent' and 'underlying'. The apparent reverse salients are the lack of investment and inadequate business model of the business actors. The underlying reverse salients are the policies enacted by government actors and are less obvious but heavily influence the creation of the apparent reverse salients and ultimately contribute to the failure of WiBro. © 2015 Elsevier Ltd. All rights reserved.</t>
  </si>
  <si>
    <t>Actor network theory; Case study; Reverse salient; Technological systems; WiBro (Wireless Broadband)</t>
  </si>
  <si>
    <t>https://www.sciencedirect.com/science/article/pii/S0736585315000131</t>
  </si>
  <si>
    <t>WiBro is the Korean version of the mobile WiMAX standard.;This study analyzes the causes for WiBro’s failure in the Korean telecommunications market.;The apparent reverse salients are the lack of investment and inadequate business model.;The underlying reverse salients are the policies enacted by government actors.</t>
  </si>
  <si>
    <t>Brain-computer interface: The next frontier of telemedicine in human-computer interaction</t>
  </si>
  <si>
    <t>The study proposes a novel brain-computer interface scheme for the next frontier of telemedicine in human-computer interaction, where the goal is to improve the interactions between users and computers in telemedicine. The system consists of discriminative area selection, feature extraction and classification. Discriminative area selection is proposed to obtain the optimal discriminative area, which can decrease the time length of eventrelated area to achieve more efficient computation and higher accuracy. A fuzzy Hopfield neural network is used to classify the features extracted by means of wavelet-fractal approach. Experimental results show that the proposed system is robust and performs better than several previous methods. It is also suggested being suitable for the applications of telemedicine in human-computer interaction. © 2014 Elsevier Ltd.</t>
  </si>
  <si>
    <t>Brain-computer interface; Discriminative area selection; Human-computer interaction; Telemedicine</t>
  </si>
  <si>
    <t>https://www.sciencedirect.com/science/article/pii/S0736585314000446</t>
  </si>
  <si>
    <t>A novel BCI scheme is proposed for the next frontier of telemedicine in HCI.;DAS decreases time length of ERA to achieve more efficient computation.;The proposed system is robust and suitable for telemedicine applications in HCI.</t>
  </si>
  <si>
    <t>Cultivation effects of mass and social media on perceptions and behavioural intentions in post-disaster recovery - The case of the 2011 Great East Japan Earthquake</t>
  </si>
  <si>
    <t>Prior research has found that both mass and social media can play an influential role in post-disaster recovery. In particular, media information has been found to encourage people to support the recovery efforts. However, the mechanisms underlying this process have not been thoroughly investigated. Such knowledge is essential for both governments and non-governmental organisations so that they may apply these findings in post-disaster recovery. Thus, the purpose of this paper is to conduct an in-depth investigation on how mass and social media can influence people's perceptions of a disaster and their behavioural intentions with respect to post-disaster recovery activities. This study uses the 2011 Great East Japan Earthquake as a case study, and employs structural equation modelling with a data set of 2047 samples collected from an original Internet survey. Through the lens of cultivation theory, we find that mass and social media can play different roles and exert different influences on people's perceptions of the disaster. Mass media, specifically television is found to be the most influential, especially on those not directly affected by the disaster. Social media, on the other hand, although with a much weaker effect, can resonate more with those who were directly affected. Further, a positive perception of strong bonds in families and society as a result of media exposure is found to be the most effective in increasing the intention to participate in activities related to recovery such as boosting civic communications, taking altruistic actions and preparing for future disasters. The findings have implications for post-disaster recovery, in that they can provide a roadmap on how information via mass and social media can be used to motivate and connect the general public and the disaster victims. © 2015 Elsevier Ltd.</t>
  </si>
  <si>
    <t>Behavioural intention; Cultivation effect; Mass media; Perception of reality; Post-disaster recovery; Social media</t>
  </si>
  <si>
    <t>https://www.sciencedirect.com/science/article/pii/S073658531530112X</t>
  </si>
  <si>
    <t>Mass and social media have different effects on people’s perceptions of the disaster.;Effects of mass media are much stronger than effects of social media.;Mass media is especially influential on those who were not affected by the disaster.;Social media resonates more with those who were directly affected by the disaster.;The perception of bonds is the most influential on people’s behavioural intentions.</t>
  </si>
  <si>
    <t>Dual-route of persuasive communications in mobile tourism shopping</t>
  </si>
  <si>
    <t>The purpose of this study is to develop and test a communication model for persuasive processes for mobile tourism shopping (MTS). Applying the elaboration likelihood model (ELM), we adopted a confirmatory approach using partial least squares as the analytical method. Respondents (n = 357) who had recently purchased a tourism product using mobile devices (smartphones or tablets) were analyzed. Argument quality significantly influences perceived usefulness (central route); source credibility has positive effects on perceived usefulness and site attachment (peripheral route); perceived usefulness significantly influences site attachment and continued usage; and site attachment has a positive effect on continued usage. Social network involvement has a moderating effect on central and peripheral routes. This study reflects increased awareness and interest in understanding persuasive processes at work in MTS. Empirical results demonstrate the value of using the ELM to understand dual-route communication processes at work among mobile shoppers for tourism products. As markets become increasingly competitive, it becomes ever more important for tourism managers to better understand the persuasive processes at work among different segments of MTS. As this study demonstrates, applying the ELM holds promise in achieving such understanding.</t>
  </si>
  <si>
    <t>Attachment; Central route; Elaboration likelihood model; Mobile tourism shopping; Peripheral route; Social network involvement</t>
  </si>
  <si>
    <t>https://www.sciencedirect.com/science/article/pii/S0736585315001082</t>
  </si>
  <si>
    <t>Elaboration likelihood model is employed to understand mobile tourism shoppers.;Argument quality significantly influences perceived usefulness (central route).;Source credibility has a significant impact on attachment (peripheral route).;Site attachment has mediating effects between antecedents and continued usage.;Social network involvement has a moderating effect on central and peripheral route.</t>
  </si>
  <si>
    <t>Smart phone demand: An empirical study on the relationships between phone handset, Internet access and mobile services</t>
  </si>
  <si>
    <t>This study clearly identified the differences among different dimensions of users' demand for mobile/smart phone; i.e., the smart phone handset, subscription of mobile network and usage of mobile services such as voice calls and SMS or some value added services such as GPS via the mobile Internet, and then examined the relationship between these three demand dimensions, and the effect of users' demographic characteristics on the dimensions as well, by an empirical study in Taiwan. The results show that the usage of the mobile services are not significantly affected by how consumers choose smart phone handset, and how they subscribe to the mobile network. For the effect of users' demographic characteristics, gender's effect is observed, but is not as obvious as what have been pointed out in the literature. The most noticeable relationship is the effect of demographic variables on the attributes of mobile network. Specifically, users' gender, age, occupation and income are found to have significant effects on the contract with voice and 3G Internet, and the monthly 3G Internet fee. © 2014 Elsevier Ltd.</t>
  </si>
  <si>
    <t>Mobile internet; Mobile phone; Mobile service; Smart phone demand; Value-added service</t>
  </si>
  <si>
    <t>https://www.sciencedirect.com/science/article/pii/S0736585314000379</t>
  </si>
  <si>
    <t>We explored smart phone demand by emphasizing differences between three dimensions.;The three demand dimensions cover handset, mobile network and mobile services.;We found demand for mobile services have weak relationship with handset and mobile network.;We found significant effect of demographic variables on the demand for mobile network.</t>
  </si>
  <si>
    <t>Modeling for effective collaboration in telemedicine</t>
  </si>
  <si>
    <t>Telemedicine is a remote medical practice, which utilizes advanced telecommunications and information technologies for the delivery of healthcare and the exchange of heath information across distances. The development of telemedicine has significantly changed the medical collaborative decision making and doctor-patient relationships and has an impact on the responsibilities of physicians to patients and how to treat them. Moreover, in the chain of medical care information exchanged between a requesting physician and medical expert should assist in decision making. In this regard, we propose means for the formalization of exchanges, which is very important because it facilitates a transparent and traceable understanding of the remote process. So, we engage knowledge-based modeling for supporting collaborative activities in telemedicine. This includes the engagement of formal ontologies to ensure structuration of terminology and identification across all entities in a domain so that multiple sources of data can be aggregated through comparable reference terms. The provided benefit is the generated support for logic-based intelligent applications that are able to perform complex reasoning tasks such as checking for errors and inconsistencies and deriving logical inferences. © 2015 Elsevier Ltd. All rights reserved.</t>
  </si>
  <si>
    <t>Collaboration; Information; Knowledge; Modeling; Requirements; Telemedicine</t>
  </si>
  <si>
    <t>https://www.sciencedirect.com/science/article/pii/S0736585315000301</t>
  </si>
  <si>
    <t>Requirements and modeling for supporting collaborative activities in telemedicine.;Identification of types of exchanged data for information sharing in telemedicine.;Functional specifications associated with achieving an effective telemedicine work.;Semantic formalization to give good meaning and substance to shared information.;Management of the acquired knowledge through the capitalization of the reasoning.</t>
  </si>
  <si>
    <t>The meaning of virtual entrepreneurship in social virtual worlds</t>
  </si>
  <si>
    <t>In order to expand our understanding of user innovation and entrepreneurship in emerging Web environments, this study examines users' entrepreneurial cognition in virtual space. We explore this topic in the social virtual world of Second Life, where user-to-user sales of virtual goods have spurred new entrepreneurial ventures and a burgeoning in-world economy. Although users' consumption of virtual goods has been examined in several studies, user entrepreneurship, or the creation/sales of virtual goods, has received scant attention. The study elicits the social representations of 'virtual entrepreneurship' of entrepreneurs in those worlds. To understand the meanings of virtual entrepreneurship we conducted interviews with 24 virtual entrepreneurs. Using core-periphery analysis, we identified a structure of the representation of virtual entrepreneurship consisting of 3 core conceptual components (Self-supporting, Widespread virtual business, and Social nature of business) and 12 peripheral concepts. This exploratory research contributes initial insights into the cognitive underpinnings of entrepreneurship in the emerging virtual economy. © 2014 Elsevier Ltd.</t>
  </si>
  <si>
    <t>Core-periphery analysis; Social representation; User entrepreneurship; User innovation; Virtual economy; Virtual entrepreneurship</t>
  </si>
  <si>
    <t>https://www.sciencedirect.com/science/article/pii/S073658531400046X</t>
  </si>
  <si>
    <t>Users regard virtual business as game-like work.;They also try to achieve self-actualization by running virtual businesses.;Friendly relations with customers are a prominent trait of virtual businesses.;Virtual entrepreneurship is widely legitimated in social virtual worlds.</t>
  </si>
  <si>
    <t>An implementation framework for E-Government 2.0</t>
  </si>
  <si>
    <t>The E-Government standard describes how governments work, share information and deliver services to external and internal stakeholders. It harnesses information and communication technologies (ICTs) to transform relationships with citizens and businesses and between the branches of government. The benefits may include reduced corruption, increased transparency, greater convenience, higher revenues, and lower costs. The current E-Government 2.0 describes user-oriented portal services that are integrated into and provided through one portal site using Web 2.0 technologies, such as RSS, blogs, social networks, etc.; and that are accessible from various channels. However, building E-Government 2.0 is difficult because the transition from E-Government to E-Government 2.0 should be an organizational integration agenda, not only a technology one. Agencies may encounter many unpredictable design challenges and tensions that must be managed. Governments are now beginning to focus on the larger and more holistic task of service innovation in order to provide more productive and better services. One of the key observations about making progress with service innovation is that agencies need a framework to help them move forward. Our objective in this study is to propose a novel implementation framework for E-Government 2.0. This framework integrates the processes, resources, back offices, and front offices of online systems to carry out the stakeholder-oriented participatory E-Government 2.0. Finally, we use Korea, Antigua and Barbuda, and Ecuador as cases to validate it. © 2014 Elsevier Ltd. All rights reserved.</t>
  </si>
  <si>
    <t>E-Government 2.0; Implementation framework; Web 2.0</t>
  </si>
  <si>
    <t>https://www.sciencedirect.com/science/article/pii/S0736585314000926</t>
  </si>
  <si>
    <t>In transitioning to E-Government 2.0, agencies often encounter challenges.;Making progress with service innovation needs an implementation framework to assist.;A novel implementation framework for E-Government 2.0 is proposed.;Korea, Antigua and Barbuda, and Ecuador are used as cases to validate this framework.</t>
  </si>
  <si>
    <t>Adoption of ERP systems: Does information transparency matter?</t>
  </si>
  <si>
    <t>Research on the adoption of Enterprise Resource Planning (ERP) systems has drawn much attention in the information systems (IS) research. This study extends previous research on ERP adoption by examining the direct and indirect effects of perceived information transparency that result from the adoption of ERP systems. Based on the extensive review of literature grounded in the technology acceptance model and theory of reasoned action, a research model is proposed. The proposed model is validated by a survey of 106 ERP users. The results of this survey confirm that perceived information transparency of the ERP system has significant direct effects on perceived usefulness, ease of use, and indirect effects on attitude and adoption. Moreover, the perceived usefulness fully mediates the relationship between information transparency and the attitude toward using the ERP system. This study expands the existing body of knowledge on the adoption of ERP systems, and benefits ERP providers and vendors when formulating their business models. © 2014 Elsevier Ltd. All rights reserved.</t>
  </si>
  <si>
    <t>Information technology adoption; Perceived ease of use; Perceived information transparency; Perceived usefulness; Symbolic adoption; Technology acceptance model</t>
  </si>
  <si>
    <t>https://www.sciencedirect.com/science/article/pii/S0736585314000653</t>
  </si>
  <si>
    <t>Information transparency affects perceived usefulness of ERP systems.;Information transparency affects perceived ease of use of ERP systems.;Perceived usefulness fully mediates the relationship between information transparency and attitude.;Perceived ease of use partially mediates the relationship between information transparency and attitude.;There is a strong significant relationship between attitude and ERP adoption.</t>
  </si>
  <si>
    <t>Why do people access news with mobile devices? Exploring the role of suitability perception and motives on mobile news use</t>
  </si>
  <si>
    <t>Using self-reported survey data (N = 281), the present study explores the structural relationships among mobile users' perceptions of the suitability of two types of mobile news (political feature news and entertainment news), users' motivations for mobile news usage, and their behavioral patterns. Our findings show that two types of perceived suitability for mobile news, particularly for political feature news, are strongly associated with all dimensions of motivations for mobile news usage. Furthermore, as predicted, our findings show that the information-seeking motive is the very factor that determines mobile news usage. The results also reveal that the accessibility motive mediates the relationship between the perceived suitability of obtaining news via a mobile device and users' mobile news behavior. However, contrary to our expectation, the social utility motive does not mediate the relationship between users' perceptions of the suitability of mobile devices for this purpose and their mobile news usage. Finally, the informationseeking and accessibility motives each have an indirect effect on the association between perceived suitability and mobile news usage. The implications of the study and recommendations for future research are also discussed. © 2014 Elsevier Ltd.</t>
  </si>
  <si>
    <t>Mobile news; Motivations; Perceived suitability; Smart phone; Social networking service; Structural equation modeling</t>
  </si>
  <si>
    <t>https://www.sciencedirect.com/science/article/pii/S0736585314000355</t>
  </si>
  <si>
    <t>Suitability for accessing news is associated with online news reading motivations.;Social utility motive is not significant in news use with smartphone or social media.;Information seeking is a primary reason for social media news consumption.;Mobile news users have the potential to engage in political issues.;Mobile media are not distinct from other media offering news.</t>
  </si>
  <si>
    <t>Evaluating practice-centered awareness in cross-boundary telehealth decision support systems</t>
  </si>
  <si>
    <t>Building systems to enable knowledge sharing and decision support among clinicians across organizational and geographical boundaries is a complex but important task that lies at the core of the idea of telehealth. Practice-centered awareness has the potential to enhance the usability of cross-boundary clinical decision support systems by providing a shared context of work for decision support across organizational and geographical boundaries based on awareness of a clinician's work contexts and practice-related work activities, including local workarounds, non-explicit rules, improvisation strategies, institutional agenda and patients' needs. We present a multi-method evaluation of the practice-centered awareness features of CaDHealth. CaDHealth is a clinical decision support system that enables clinicians to construct awareness of one another's work activities and contexts across geographical and organizational boundaries based on three categories of work practice - ontological, stereotyped and situated work practices. Evaluation results indicate that incorporating practice-centered awareness features in telehealth systems results in better work coordination across organizational and geographical boundaries, leads to more effective cross-boundary clinical decision support, and enhances the perceived usefulness and adoption of telehealth and e-health applications. © 2014 Elsevier Ltd. All rights reserved.</t>
  </si>
  <si>
    <t>CaDHealth; Cross-boundary clinical decision support; Evaluation; Practice-centered awareness</t>
  </si>
  <si>
    <t>https://www.sciencedirect.com/science/article/pii/S0736585314000884</t>
  </si>
  <si>
    <t>CaDHealth.;Multi-method evaluation.;Practice features enhance telehealth decision support.</t>
  </si>
  <si>
    <t>The effects of service interactivity on the satisfaction and the loyalty of smartphone users</t>
  </si>
  <si>
    <t>Despite the spectacular growth in the use of smartphones in recent years, still deeper attention on the possibility of continuous development is needed. In this regard, it has become important to encourage smartphone users to use the service continuously. To notify the meaningful factors for the satisfaction and intention of the users in using smartphones, this study focuses on interactivity and divides the factor into 5 sub-dimensions: system quality, network quality, content quality, customer support, and compatibility. This study finds several meaningful factors by conducting a survey research: content quality is the most influential factor in shaping satisfaction, followed by compatibility, system quality, and customer support. This study also shows that satisfaction has a positive effect on the continuance intention and network quality has a positive effect on the continuance intention. In terms of operating systems, it is found that the users may exhibit noticeable differences in post adoption behavior. This study can be an important practical/academic reference to provide important hints to strengthen the relationship between the service providers and their customers. © 2015 Elsevier Ltd. All rights reserved.</t>
  </si>
  <si>
    <t>Continuance Intention; Interactivity; Satisfaction; Smartphone</t>
  </si>
  <si>
    <t>https://www.sciencedirect.com/science/article/pii/S0736585315000477</t>
  </si>
  <si>
    <t>We examined the factors that affect the smartphone users’ continuance intention.;Also this study shows that content quality and compatibility also should be considered to keep the user’s intention (described as site loyalty in other previous studies).;As a new academic contribution, we suggest that the smartphone users’ continuance intention to use a service can be different according to their smartphones’ operating systems.;With the reviewers’ important and invaluable comments, we could revise our study to be more valuable and meaningful. We added the detailed response to the reviewers.</t>
  </si>
  <si>
    <t>Analyzing customer preference and measuring relative efficiency in telecom sector: A hybrid fuzzy AHP/DEA study</t>
  </si>
  <si>
    <t>The purpose of this research paper is to develop a framework to understand the consumer's preference affecting variables and consumer's perception choice in telecommunication service providers in India. The present study use a hybrid approach to access the relative efficiency based on fuzzy AHP and DEA model. The fuzzy AHP is used to determine weights of the consumer's preference as criteria and DEA method is used to identify the inefficient service providers in terms of efficiency. Findings of the study suggest that the most preferred value that determines consumer's preference by mobile subscribers is network parameters, followed by low tariff scheme. Our results also show that technical efficiency and technical progress indicator are the main factors of resources allocation of Indian telecom industry. Most of the work on this hybrid FAHP-DEA is dedicated to either vendor selection, facility layout problem or supplier selection. A study of this kind, in the context of mobile subscriber's preference is an original contribution to the literature of Indian telecom sector. This research paper identifies the different variables and then a model is prepared for benchmarking of the mobile service providers in India. Based on the efficiency analysis decision makers can develop strategy to improve their performance according to efficient service providers as their role model. The other advantage of this hybrid AHP/DEA method is that by using inputs and outputs data we can derive mathematically all pair wise comparisons in fuzzy AHP and DEA models and there is no any form of subjective analysis engaged within the methodology. © 2014 Elsevier Ltd. All rights reserved.</t>
  </si>
  <si>
    <t>Benchmarking; Data envelopment analysis; Fuzzy set theory; Indian telecom industry; Policy requirements; Revenue efficiency</t>
  </si>
  <si>
    <t>https://www.sciencedirect.com/science/article/pii/S0736585314000719</t>
  </si>
  <si>
    <t>A hybrid fuzzy AHP/DEA method is proposed for telecom service providers.;Ranking the parameters using Fuzzy AHP for benchmarking of service providers.;Benchmarking &amp; efficiency analysis using DEA to improve their performance.</t>
  </si>
  <si>
    <t>The more, the better? Why abundant information leads to unanticipated outcomes</t>
  </si>
  <si>
    <t>The effect of information load on a person's decision making remains ambiguous, especially in an online environment. By expanding the communication theory, this study developed four subdimensions of information load, namely information source, information characteristics, system interface, and information recipient loads, and explored their influences on consumer behavioral intention, including intention to explore the website and intention to buy. The findings indicate that the number of product attributes and the degree of information novelty exhibit an inverted U-shaped relationship with intention to explore, whereas the number of brand alternatives and degree of information novelty exhibit an inverted U-shaped relationship with intention to buy. The number of brand alternatives and information recipient load exhibit a positive relationship with intention to explore, whereas the number of product attributes and information recipient load are positively associated with intention to buy. The system interface load, information complexity, and information ambiguity exert a negative influence on intention to explore and intention to buy. The findings explain the inconsistent results of previous studies regarding the reason why too much information sometimes has adverse effects on consumers online shopping behavior. © 2015 Elsevier Ltd. All rights reserved.</t>
  </si>
  <si>
    <t>Information characteristics; Information recipients' motivation; Information source; Intention to buy; Intention to explore; System interface</t>
  </si>
  <si>
    <t>https://www.sciencedirect.com/science/article/pii/S0736585315300356</t>
  </si>
  <si>
    <t>Product attribute has inverted U-shaped relationships with exploration.;Brand alternative has inverted U-shaped relationships with intention to buy.;Brand alternative and information recipient positively impact exploration.;Product attribute and information recipient positively impact intention to buy.;Novelty has inverted U-shaped relationships with exploration and intention to buy.</t>
  </si>
  <si>
    <t>Consumer preferences for improvements in mobile telecommunication services</t>
  </si>
  <si>
    <t>We employ a choice experiment in order to estimate consumers' willingness to pay for improvements in mobile services, focusing on 4G upgrades and roaming services. The attributes of an improved mobile service that we investigate in our experiment are: increased mobile internet speed (possible with 4G), unlimited mobile internet use, improved quality (possible with 4G) and unrestrained use in two neighbouring countries (unrestrained roaming). We collect the data for the choice experiment through a face-to-face survey held in all districts of North Cyprus. The results indicate that people value unrestrained roaming services the most. Increased speed and unlimited use attributes are next, and are similarly significant at the 1% level. The impact of improved quality is statistically insignificant at the 5% level, suggesting that consumers are content with the current level of quality they receive with 3G. We conclude that bilateral roaming regulation between governments is more valuable than 4G investments. © 2015 Elsevier Ltd. All rights reserved.</t>
  </si>
  <si>
    <t>4G; Choice experiment; Consumer preferences; Mobile telecommunication services; Roaming; Willingness to pay</t>
  </si>
  <si>
    <t>https://www.sciencedirect.com/science/article/pii/S0736585315000817</t>
  </si>
  <si>
    <t>We model the utility consumers derive from improvements in mobile services.;We estimate the marginal willingness-to-pay for each improvement using survey data.;Consumers will pay 2% of their average monthly income for unrestrained roaming.;Consumers will pay for improved data rates, but not for improved quality.;Consumers are indifferent between a 30 Mbps 4G service and a 300 Mbps 4G service.</t>
  </si>
  <si>
    <t>An empirical study of a social network site: Exploring the effects of social capital and information disclosure</t>
  </si>
  <si>
    <t>With theoretical bases in information self-disclosure and social capital, this study investigates what factors predict increased comments and favorites in a photography-related social network site. A content analysis of 558 photos on Flickr's Explore page, as well as the analogous photographer profile pages, resulted in a rich data set on photographic characteristics, as well as indicators of information self-disclosure and social capital. Regression analysis indicated that, when controlling for photographic characteristics and other independent variables, photo comments and photo favorites were positively correlated with one another, three social capital indicators were positively associated with the two dependent variables (i.e., photo comments and favorites), and indicators of information self-disclosure were positive predictors in two cases. These findings are considered in regards to theory on social capital and information self-disclosure and, more broadly, on how social network sites function. © 2015 Elsevier Ltd. All rights reserved.</t>
  </si>
  <si>
    <t>Information disclosure; Social capital; Social networking sites</t>
  </si>
  <si>
    <t>https://www.sciencedirect.com/science/article/pii/S0736585315001148</t>
  </si>
  <si>
    <t>This study explores what factors predict increased comments and favorites on Flickr.;We take a content coding on the photos of Flickr and analogous photographer profile.;Three social capital indicators present positive effects on comments and favorites.;Two indicators of information self-disclosure are significantly predictive.;Photo comments and photo favorites are positively correlated with one another.</t>
  </si>
  <si>
    <t>Public library internet access in areas of deprivation: The case of Glasgow</t>
  </si>
  <si>
    <t>The Internet plays an increasingly central role in the lives of individuals. It enables individuals to engage in social, economic, leisure and entertainment activities including wider access to information. Due to extensive societal use of the Internet, those without access are clearly disadvantaged. They will lack the necessary information to make decisions, forgo the savings from shopping online and limit their opportunities for social interaction. This paper investigates the role that libraries can play in providing free public Internet access. This role is examined within the context of Glasgow, a large post-industrial city in the United Kingdom where Internet adoption is lower than in comparable cities and where a large proportion of its population face a range of socio-economic hardships. Primary data was collected from library users in three areas of deprivation. Our analysis demonstrates the role that libraries play as the provider of public Internet access. It shows that this role is not without its difficulties - inadequate levels of resources have been provided to fulfill the multiple roles that libraries perform in these communities. Libraries enable users to engage in a wide array of online activities, the range of which reflects both the push of government policies and the pull of innovative services. © 2014 Elsevier Ltd. All rights reserved.</t>
  </si>
  <si>
    <t>Broadband; Glasgow; Internet access; Libraries</t>
  </si>
  <si>
    <t>https://www.sciencedirect.com/science/article/pii/S0736585314000902</t>
  </si>
  <si>
    <t>Draws attention to the key role played by public library Internet access in deprived communities.;Highlights the challenges of supporting libraries in their Internet access role.;Shows how a range of factors encourage Internet access by library users.;Illustrates the diversity of online activities that users engage in.</t>
  </si>
  <si>
    <t>A new dimension of the digital divide: Exploring the relationship between broadband connection, smartphone use and communication competence</t>
  </si>
  <si>
    <t>The study explores group differences in demographic characteristics; Internet usage (device ownership, Internet availability, and frequency of weekly Internet use); and communication competence (instrumental, creative, and networking skills) between people who have and who do not have wired and/or wireless broadband connections and smartphones. The results of the one-way ANOVA and Scheffe's post-hoc comparisons demonstrate significant differences in groups with different network connection types across demographic lines, different levels of Internet usage, and different communication competences. The results of the multinomial regression show significant differences across the variables between wired-only users and wired and smartphone users as well as between wired-only users and wired, wireless, and smartphone users. However, group differences between wired and smartphone users and wired, wireless, and smartphone users are significant only in device ownership and creative skill. We concluded that smartphone use was likely to aggravate the gaps of demographics, access, and skills in the seamlessly connected media environment. Meanwhile, access gap made the most impact on information, communication, leisure/entertainment, and financial management activities online, followed by skill and demographic gaps. The findings imply that access and skill gaps could be higher barriers to the active engagement in diverse online activities and consequently create an overlapping effect on the established divide. © 2014 Elsevier Ltd.</t>
  </si>
  <si>
    <t>Access gap; Communication competence; Demographic disparity; Online activity; Smartphone use</t>
  </si>
  <si>
    <t>https://www.sciencedirect.com/science/article/pii/S0736585314000161</t>
  </si>
  <si>
    <t>Explores group differences depending on broadband connection types and smartphone use.;Group differences result in creating a new dimension of digital divide.;Examines the effect of constructs of digital divide on online activities.;Online activities are mainly influenced by Internet usage and communication competence.</t>
  </si>
  <si>
    <t>Social networking time use scale (SONTUS): A new instrument for measuring the time spent on the social networking sites</t>
  </si>
  <si>
    <t>One of the key issues plaguing the existing studies on the use of the social networking sites (SNSs) is the lack of a uniform index for measuring the time spent on the sites. The present investigation tries to fill this gap by conceptualizing, developing, and validating a new construct, which we referred to as social networking time use scale (SONTUS). To achieve this, two separate studies were conducted. The data for the first study was collected from 2049 individuals through quota sampling approach. Meanwhile, in this first study, we used exploratory factor analysis to identify the dimension of the SONTUS construct. Findings from this study reveal that SONTUS has five factors with good measurement properties. The main aim of the second study (where we utilized data from 1808 people) is to carry out a confirmatory factor analysis (CFA) and tests three hypothesized models. In addition, it aims to investigate the construct validity of SONTUS; and to achieve this, we used 10 personality and well-being measures, and two theoretically related constructs to SONTUS. The CFA results showed that SONTUS has five factor solution consisting of 29 items and that the model with 5 first-order factors with 1 second-order factor is the most suitable model for the study population. Additionally, the second study provides preliminary evidence for the convergent, predictive, and incremental validity of SONTUS. Overall, the findings from our exploratory (study 1) and confirmatory (study 2) studies shows that SONTUS can be used as a standardized instrument for measuring time spent on sites. © 2015 Elsevier Ltd. All rights reserved.</t>
  </si>
  <si>
    <t>Confirmatory factor analysis; Scale development; Social networking sites; Time of use; Validity</t>
  </si>
  <si>
    <t>https://www.sciencedirect.com/science/article/pii/S073658531500129X</t>
  </si>
  <si>
    <t>New scale has been developed to measure the time use on the SNSs.;The scale has good psychometric properties.;The scale is very simple to use and administer.</t>
  </si>
  <si>
    <t>Peer-group pressure as a moderator of the relationship between attitude toward cyberbullying and cyberbullying behaviors on mobile instant messengers</t>
  </si>
  <si>
    <t>This study investigates the moderation effect of peer-group pressure in the context of groups chat on mobile instant messengers (MIMs). Why do adolescents engage in bullying behaviors on MIMs in opposition to their attitude toward bullying? Generally, previous research has explored modest associations between attitude toward cyberbullying and cyberbullying behaviors. However, this study focuses on the moderating role played by peer-group pressure in MIMs group chats. An interaction effect between peer-group pressure and negative attitude toward MIMs bullying is hypothesized and demonstrated based on data (N = 424) gathered via a survey conducted in July 2014 of randomly selected students from South Korean high schools and junior high schools in South Korea. The findings support the effect of interaction between the attitude and peer-group pressure. Adolescents with a highly negative attitude toward MIMs bullying tended not to engage in MIMs bullying regardless of the level of peer-group pressure to which they perceived themselves to be subject. However, adolescents with a neutral or positive attitude toward MIMs bullying who perceived a high level of peer-group pressure engaged more in MIMs bulling behaviors than did those with a similarly neutral or positive attitude who perceived a low level of PGP. It was concluded that self-justification or self-persuasion on the part of adolescents possibly resulting from the logic of cognitive dissonance can bring about engagement in MIMs bullying behaviors even against adolescents' attitudes toward MIMs bullying. © 2015 Elsevier Ltd. All rights reserved.</t>
  </si>
  <si>
    <t>Attitude; Cyberbullying; Group chat; MIMs bullying behaviors; Mobile instant messenger; Peer-group pressure</t>
  </si>
  <si>
    <t>https://www.sciencedirect.com/science/article/pii/S0736585315000520</t>
  </si>
  <si>
    <t>The level of bullying behaviors in MIMs depends on the adolescents’ attitude toward MIM bullying.;The adolescents with a higher peer group pressure show more bullying behaviors on MIMs.;An interaction between the attitude and the peer group pressure moderates MIM bullying behaviors.</t>
  </si>
  <si>
    <t>Understanding the influence of C2C communication on purchase decision in online communities from a perspective of information adoption model</t>
  </si>
  <si>
    <t>Information derived from consumer-to-consumer (C2C) communication in online communities plays an important role in consumers' purchase decision making. Based on the information adoption model, the present study develops a research model to investigate the influence of C2C communication on consumers' purchase decision in online communities. Based on 324 effective data, the Partial Least Squares technique is used to test the proposed model. The results show that argument quality, source credibility, and tie strength positively influence purchase decision through product usefulness evaluation. In addition, tie strength exhibits difference effect on product usefulness evaluation between the context of consumers communicating with real and virtual relationships. Theoretical and managerial implications are discussed. © 2015 Elsevier Ltd. All rights reserved.</t>
  </si>
  <si>
    <t>C2C communication; Information adoption model; Online community; Purchase decision; Relationship type</t>
  </si>
  <si>
    <t>https://www.sciencedirect.com/science/article/pii/S0736585315000519</t>
  </si>
  <si>
    <t>We test the impact of C2C communication on purchase decision in online communities.;The theoretical model is developed based on information adoption model.;Argument quality, source credibility and tie strength are important predictors.;The three predictors affect purchase decision through product usefulness evaluation.;Relationship type is a moderator.</t>
  </si>
  <si>
    <t>Change discovery of learning performance in dynamic educational environments</t>
  </si>
  <si>
    <t>In recent years, as information technology has become more prevalent, learning management systems have arisen around e-learning and web-based platforms. As a result, huge quantities of data about students' learning process have been recorded and stored. Teachers can apply data-mining techniques to mine students' learning performance. One such technique is association rule mining, which can find correlations between student characteristics and performance. For instance, a rule (Attendance = Middle) ^ (Gender = Male) → (Semester = Low) indicates that the semester grade of students is at the Low level if their gender is Male and attendance rate is Middle, where Low and Middle are predetermined linguistic terms given by teachers. Teachers can rely on such rules to formulate their teaching strategies. However, these rules may be varied in different semesters because of the change of student characteristics or teaching method of teachers. The above rule is used to describe student behavior during the last semester, yet, within this semester, the rule changes to (Attendance = Low) ^ (Gender = Female) → (Semester = Low). Without updating this knowledge, teachers might adopt inappropriate teaching strategies for students who are learning in different ways across different semesters. In this study, we propose a new change mining model to discover the change in student learning performance and characteristics on the basis of association rules. We conducted experiments with real-life datasets to evaluate the effectiveness of the proposed model. © 2015 Elsevier Ltd.</t>
  </si>
  <si>
    <t>Association rule; Change mining; Educational data mining; Learning performance; Teaching strategies</t>
  </si>
  <si>
    <t>https://www.sciencedirect.com/science/article/pii/S0736585315001252</t>
  </si>
  <si>
    <t>This study proposes a model to detect the change in students’ learning performance.;This model helps educators to understand learning behaviors in dynamic environments.;Experiments are conducted with real-life datasets to evaluate the effectiveness of the model.</t>
  </si>
  <si>
    <t>News consumption in a changing media ecology: An MESM-study on mobile news</t>
  </si>
  <si>
    <t>News consumption across all sorts of media has been researched by communication scholars for decades; analyzing its effects, and describing shifts in news consumption behavior - mostly regarding changes in the media ecology. These days, we are witnessing another major change in the media ecology: the rise of mobile (online) media. The fast and wide-spread diffusion of smartphones, tablets, and the likes is influencing news media consumption - being able to bring news consumption into 'niches in time and space'. In this paper, we will concentrate on the interplay of those niches, i.e., usage situations and the actual news consumption, therefore analyzing the influence of situational characteristics on communication device choice for news consumption. © 2015 Elsevier Ltd. All rights reserved.</t>
  </si>
  <si>
    <t>Experience sampling; Media ecology; Mobile media; News consumption</t>
  </si>
  <si>
    <t>https://www.sciencedirect.com/science/article/pii/S0736585315001112</t>
  </si>
  <si>
    <t>Situational characteristics influence device choice for news consumption.;PC/notebook access, location, and time of use are most influential.;Mobile devices serve as an extension of PC or notebook use for news consumption.</t>
  </si>
  <si>
    <t>Whether or not to engage in sexting: Explaining adolescent sexting behaviour by applying the prototype willingness model</t>
  </si>
  <si>
    <t>Sexting has received increasing scholarly and media attention. Especially, minors' engagement in this behaviour is a source of concern. As adolescents are highly sensitive about their image among peers and prone to peer influence, the present study implemented the prototype willingness model in order to assess how perceptions of peers engaging in sexting possibly influence adolescents' willingness to send sexting messages. A survey was conducted among 217 15- to 19-year-olds. A total of 18% of respondents had engaged in sexting in the 2 months preceding the study. Analyses further revealed that the subjective norm was the strongest predictor of sexting intention, followed by behavioural willingness and attitude towards sexting. Additionally, the more favourable young people evaluated the prototype of a person engaging in sexting and the higher they assessed their similarity with this prototype, the more they were willing to send sexting messages. Differences were also found based on gender, relationship status and need for popularity. © 2015 Elsevier Ltd. All rights reserved.</t>
  </si>
  <si>
    <t>Adolescents; ICT; Mobile phone; Prototype willingness model; Sexting</t>
  </si>
  <si>
    <t>https://www.sciencedirect.com/science/article/pii/S0736585315000295</t>
  </si>
  <si>
    <t>This study applies the prototype willingness model to adolescents’ sexting.;In total, 18% of respondents engaged in sexting.;Girls are less inclined to engage in sexting.;Subjective norm is the strongest predictor of young people’s sexting intention.;Need for popularity is positively related to, amongst others, sexting attitudes.</t>
  </si>
  <si>
    <t>Mobile phone communication in social support networks of older adults in Slovenia</t>
  </si>
  <si>
    <t>Mobile phones have gained an important role in the personal communication of older adults with the members of their social support networks. Research shows that older adults increasingly use the mobile phone for maintenance and development of social interactions with their family members, peers, and caregivers as providers of emotional support and social companionship. Therefore, this study explores how retired older adults in Slovenia use mobile phones as personal devices for supportive communication as well as how the characteristics of their social support networks are related to the frequency of mobile phone communication with their network members. Using ego-centered social support network data, collected on a nationwide representative sample of retired older adults in Slovenia, this study found that the composition of emotional support and of social companionship networks scarcely predicts the frequency of mobile phone communication of older adults with their network members. Conversely, according to the results, it seems that more frequent in-person and landline phone communication with network members are positively associated with mobile phone communication, suggesting that older adults extend their communication sphere with a mobile phone in their support networks. Finally, the results indicate that sociodemographic characteristics of older adults, such as age, social-economic status, and living alone, significantly determine the frequency of mobile communication with their network members, even though their magnitude varies depending on the type of social support network. © 2015 Elsevier Ltd. All rights reserved.</t>
  </si>
  <si>
    <t>Emotional support; Interpersonal communication; Mobile phones; Older adults; Social companionship; Social support networks</t>
  </si>
  <si>
    <t>https://www.sciencedirect.com/science/article/pii/S0736585315000179</t>
  </si>
  <si>
    <t>Mobile phone communication in social support networks of older adults is examined.;Mobile phones are important for mediating emotional support and social companionship.;The composition of social support networks scarcely predicts mobile phone communication.;Age and socioeconomic status are negative predictors only in emotional support networks.;Living alone positively affects mobile phone contacts in social support networks.</t>
  </si>
  <si>
    <t>Book or screen, pen or keyboard? A cross-cultural sociological analysis of writing and reading habits basing on Germany, Italy and the UK</t>
  </si>
  <si>
    <t>The goal of this paper is to investigate cross-cultural similarities and differences in the adoption of writing and reading technologies by young people. In particular, it explores the affordances of writing and reading on paper and those of writing on a keyboard and reading on a screen in Germany, Italy and UK. The study is based on a comparative analysis of essays (N = 206) about reading and writing practices written by 54 German, 23 British and 129 Italian students. These essays were analyzed through qualitative content analysis in order to understand how reading/writing are reshaped after the advent of ICT use in the educational context. The main result of the study is that there are no major differences between German, Italian and British students. Their choice of paper and pencil vs. screen and keyboard depends on different reasons, which could be summed up into six categories: (1) aesthetical reasons/appearance; (2) practical reasons/habits/traditions; (3) social reasons/receiver and sender relations; (4) physiological/cognitive/health reasons; (5) technological reasons; and (6) ecological reasons. Secondly, there are not mutually exclusive. Both reading on paper or screen and writing with a pen or a keyboard has advantages and disadvantages at the same time. Students take that mode of reading and writing which subjectively suits those best in different contexts. Further research is proposed to explore how subjective preferences and actual performance are affiliated with each other. © 2015 Elsevier Ltd. All rights reserved.</t>
  </si>
  <si>
    <t>Educational setting; Paper and digital reading; Paper and digital writing; Qualitative approach; Students</t>
  </si>
  <si>
    <t>https://www.sciencedirect.com/science/article/pii/S0736585315001197</t>
  </si>
  <si>
    <t>No major differences between the affordances highlighted by German, Italian and British students.;Students’ choice of paper and pencil vs. screen and keyboard is situation-dependent.;The choice of paper and pencil vs. screen and keyboard is not mutually exclusive.</t>
  </si>
  <si>
    <t>E-learning system use and its outcomes: Moderating role of perceived compatibility</t>
  </si>
  <si>
    <t>This paper explores the moderating role of perceived compatibility on the relationship between e-learning system use and its outcomes. We conceptualize e-learning outcomes using academic performance, perceived learning assistance, and perceived community building assistance. We further hypothesize that perceived compatibility moderates the relationships between e-learning system use and these outcome variables. The model was tested by collecting data from university students (n = 179) participating in hybrid courses using a popular learning management system, Moodle. The findings suggest that perceived compatibility moderates the relationship between e-learning system use and academic performance. However, it did not moderate the other two relationships, i.e. (1) the relationship between e-learning system use and perceived learning assistance, and (2) the relationship between e-learning system use and perceived community building assistance. © 2015 Elsevier Ltd. All rights reserved.</t>
  </si>
  <si>
    <t>Academic performance; E-learning; Learning management systems; Perceived learning assistance</t>
  </si>
  <si>
    <t>https://www.sciencedirect.com/science/article/pii/S0736585315000702</t>
  </si>
  <si>
    <t>We investigated the moderating role of perceived compatibility.;Compatibility moderates the relationship between e-learning use and academic performance.;Compatibility does not moderate the relationship between e-learning use and learning assistance.;Compatibility does not moderate the relationship between e-learning use and community building.</t>
  </si>
  <si>
    <t>The effect of ICT development on economic growth and energy consumption in Japan</t>
  </si>
  <si>
    <t>A strongly held belief in Japan is that information and communication technologies (ICT) contribute to both a reduction in energy use and an increase in economic growth. As this assertion is presently unproven, the purpose of this analysis is to estimate the long-run relationship between ICT, energy consumption, and economic growth in Japan. Using an autoregressive distributed lag (ARDL) bounds testing approach, we estimate two different multivariate models corresponding to the production function and the energy demand function, both including ICT investment as an explanatory variable, over the period 1980-2010. The results reveal the presence of a long-run stable relationship, not only for the production function, but also for the energy demand function. However, in the production function, the long-run coefficient estimate for ICT investment is statistically insignificant, unlike the coefficients for labor, stock, and energy. In the case of the energy demand function, the coefficients for GDP, energy price, and ICT investment are statistically significant. The results also indicate that the long-run ICT investment elasticity of energy consumption is -0.155. On this basis, we conclude that while ICT investment could ceteris paribus contribute to a moderate reduction in energy consumption, but not to an increase in GDP. © 2014 Elsevier Ltd.</t>
  </si>
  <si>
    <t>ARDL; Cointegration; Energy demand; GDP; ICT</t>
  </si>
  <si>
    <t>https://www.sciencedirect.com/science/article/pii/S0736585314000331</t>
  </si>
  <si>
    <t>This paper estimates the relationship between ICT, energy consumption, and economic growth in Japan.;We use an autoregressive distributed lag (ARDL) bounds testing approach.;ICT investment will contribute to a moderate reduction in energy consumption.;ICT investment will not contribute to an increase in GDP.</t>
  </si>
  <si>
    <t>Beyond user experience of cloud service: Implication for value sensitive approach</t>
  </si>
  <si>
    <t>With a value-sensitive approach in mind, a theoretical and empirical analysis was conducted and reported here to explain the factors that influence potential user adoption of cloud computing by integrating quality factors as well as cognitive motivations as primary determining factors. The factors are explored as human values and the methodology how designers should take these values into account is examined. The results show that user intentions and behaviors are largely influenced by the perceived values of cloud services, which include availability, access, security and reliability. These values were found to be the significant antecedents of usefulness and ease of use in cloud computing. Theoretically, the model proposed in this paper advances the existing technology acceptance models and can be used to predict the acceptance and diffusion of cloud computing. Practically, the findings should guide the government and industry promoting cloud services to increase user acceptance by enhancing user experience and ensuring security. © 2014 Elsevier Ltd.</t>
  </si>
  <si>
    <t>Cloud computing; Cloud policy; User experience; User value; Value-sensitive approach</t>
  </si>
  <si>
    <t>https://www.sciencedirect.com/science/article/pii/S0736585314000173</t>
  </si>
  <si>
    <t>An acceptance model of cloud computing.;The perceived features of cloud services.;Human values are explored.;How designers should take these values into account is examined.;The significant antecedents of cloud computing.</t>
  </si>
  <si>
    <t>Let's Meet! A participatory-based discovery and rendezvous mobile marketing framework</t>
  </si>
  <si>
    <t>Modern mobile devices are nowadays powerful enough and can be used toward defining a new channel of communication with potential consumers. This channel is commonly known as mobile marketing and there is already a number of mobile marketing apps, whose aim is to increase the sales of some product or service. In this context, the Let's Meet! framework presented in this paper is essentially a mobile marketing app. The app groups two or more persons, who basically do not know each other, having as sole criterion their common interest in an offer about a product or a service. Its main objective is to bring them together, so that they can purchase and enjoy an offer, which otherwise could not afford. One of the highlights of our proposal is that all sensitive user data are transmitted in a secure manner, and thus confidentiality is preserved. Users' privacy is also given great consideration. This means for example that the exact geographic locations of the users are never shared with others. For user authentication, Let's Meet! supports both a complete anonymous mode and OAuth 2.0. The framework's main objective, which is to bring the users together, is guaranteed by means of a one-time coupon, generated by the OCRA algorithm, while the final face-to-face user group meeting is achieved through Wi-Fi Direct technology. Moreover, the app implements a smart queueing system for increasing its efficiency. Every possible effort is made to maximize both the number of products being sold and the number of users that eventually enjoy an offer. Finally, a user rating system has been adopted, which rewards any user attitude that helps towards improving the framework's competence. The above qualities make Let's Meet! a novel proposal when considering similar works in the literature so far. © 2015, Elsevier Ltd. All rights reserved.</t>
  </si>
  <si>
    <t>Mobile app; Mobile marketing; Privacy; Rendezvous system; Security; Smartphones</t>
  </si>
  <si>
    <t>https://www.sciencedirect.com/science/article/pii/S0736585314000914</t>
  </si>
  <si>
    <t>A mobile marketing framework, coined Let’s Meet!, is proposed that puts emphasis on user’s privacy and security.;The system groups two or more people with the aim to bring them together, so that they can purchase and enjoy offers, which otherwise could not afford.;The system adopts a rating process, based on the users’ reliability.;A queuing system is implemented to increase efficiency and maximize the amount of offers sold.;Advanced and prospective technologies, such as that of Wi-Fi Direct, are utilized towards achieving a face-to-face meeting between the users and for redeeming a coupon.</t>
  </si>
  <si>
    <t>Predicting behavioral intention of mobile Internet usage</t>
  </si>
  <si>
    <t>The main purpose of this research is to analyze an innovative model to explain behavioral intention to use mobile Internet, using as antecedents the operating system of smart phones, self-image of respondents and price value, taking into account gender as a moderator variable. The partial least squares approach was applied to test the research model. All the research hypotheses have been contrasted, and the obtained results support the proposed model. Males using iPhone have the greatest behavioral intention of using mobile Internet. © 2015 Elsevier Ltd. All rights reserved.</t>
  </si>
  <si>
    <t>Behavioral intention; Gender; Mobile Internet; Perceived value; Self-image</t>
  </si>
  <si>
    <t>https://www.sciencedirect.com/science/article/pii/S0736585315000374</t>
  </si>
  <si>
    <t>Analyze an innovative model to explain behavioral intention to use mobile Internet.;To include operating system of devices as antecedent of behavioral intention.;This study deals with the relationship between image and price/value on intention to use mobile Internet.;The Latin American context (Chile).;Gender has a great effect upon the relationship between OS and behavioral intention.</t>
  </si>
  <si>
    <t>Ubiquitous use of mobile social network services</t>
  </si>
  <si>
    <t>Smartphones are becoming increasingly penetrated among people. Social networking is one of the most popular applications that are being widely used through smartphones. The current research aims to understand Chinese users' behaviour and identifies factors that impact intentions toward the usage of the social network services via handheld devices. By making use of Structural Equation Modelling technique based on a sample of 297 respondents, the research findings show that, technology acceptance model and its variants can only be used as an instrument to understand users' adoption behaviour. The research findings reveal that mobility in concert with perceived ease of use, use context, and critical mass in concert with social influence impact users' behavioural intention and usage significantly. Moreover, habitual behaviour of users plays a particularly important role toward the use of mobile social network services. © 2013 Elsevier Ltd. All rights reserved.</t>
  </si>
  <si>
    <t>Critical mass; Habitual behaviour; Mobile social network services; Social influence; Use context</t>
  </si>
  <si>
    <t>https://www.sciencedirect.com/science/article/pii/S0736585313000695</t>
  </si>
  <si>
    <t>Investigates what factors influence Chinese mobile users’ intentions to use MSNSs.;The two latent variables in TAM cannot explain the intention to use MSNSs.;Social factors and habitual behaviours influence end-users’ intention to use MSNSs.;Incorporation of other determinants such as critical mass, mobility is needed.;Social influence, habitual behaviour and critical mass impact users’ intentions.</t>
  </si>
  <si>
    <t>Validation of Haptic Enabling Technology Acceptance Model (HE-TAM): Integration of IDT and TAM</t>
  </si>
  <si>
    <t>This study examined the factors affecting the adoption of Haptic Enabling Technology (HET) based products by developing an integrated research framework which combines Innovation and Diffusion Theory (IDT) and Technology Acceptance Model (TAM). Also, we added the concepts of presence and perceived enjoyment to shed light on the hedonic aspect of consumer's adoption of innovation product like HET product. Using structural covariance analysis, the study found that first, the product specific characteristics of HET-relative advantage, compatibility, ease of use, and presence-had significant impact on perceived usefulness. Especially significant were the effects of ease of use and presence. Second, relative advantage, compatibility, ease of use, and presence were all found significant in their effects on perceived enjoyment with ease of use and relative advantage being relatively more significant. Third, the perceived usefulness and perceived enjoyment had significant impact on the adoption intention of HET products, with perceived enjoyment being more significant than perceived usefulness, which explains hedonic motives of HET product use. © 2014 Elsevier Ltd. All rights reserved.</t>
  </si>
  <si>
    <t>Haptic Enabling Technology; Innovation diffusion theory; Perceived enjoyment; Perceived usefulness; Technology acceptance model</t>
  </si>
  <si>
    <t>https://www.sciencedirect.com/science/article/pii/S0736585314000136</t>
  </si>
  <si>
    <t>It integrates innovation diffusion theory and technology acceptance model.;The paper examines both affective and cognitive dimensions of innovation products.;It empirically validates the Haptic Enabling Technology Acceptance Model (HE-TAM).;The perceived usefulness positively affects the adoption intention of HET product.;The perceived enjoyment positively affects the adoption intention of HET product.</t>
  </si>
  <si>
    <t>Internet applications use and personality</t>
  </si>
  <si>
    <t>Many studies have looked at how personality influences a particular Internet application. This study used another approach and considered several applications in a single study. Using hierarchical multiple regression and with a sample of mostly young Internet users, this study provided a holistic picture of how personality traits affected usage level of 22 applications. Personality traits affect application usage level differently because of the underlying characteristics of applications. Generally, the more an Internet application possess characteristics of simplicity, basic applications needed for surfing the Internet, having been with us for a long time, popular, easy to use, low risk and general online leisure activities, the more likely its usage level will be less influenced by the personality of users. This study suggested that changes in the characteristics of applications over time cause personality's impact on usage level to change as well. Openness to experience has a limited impact. It reflects the rapid maturity of Internet applications. © 2013 Elsevier Ltd. All rights reserved.</t>
  </si>
  <si>
    <t>Application characteristics; Big Five; Internet applications; Personality</t>
  </si>
  <si>
    <t>https://www.sciencedirect.com/science/article/pii/S0736585313000099</t>
  </si>
  <si>
    <t>Studied the relationship between personality and 23 Internet applications use.;Personality affects usage of some application use.;Personality influence can be explained by the characteristics of applications.;Simple, basic, popular, low-risk applications are less affected by personality.;Personality’s impact may change as the application’s characteristics evolve.</t>
  </si>
  <si>
    <t>Investigation of temporal dissociation and focused immersion as moderators of satisfaction-continuance intention relationship: Smartphone as an example</t>
  </si>
  <si>
    <t>Previous studies have suggested that the influence of customer satisfaction on loyalty is more complex than it might seem at first sight. The IS Continuance Theory states that satisfaction leads to continuance intention. Through the context of users using the applications of smartphone, this study found that temporal dissociation moderates the satisfaction-continuance intention relationship negatively. However, focused immersion is not a moderator. There is a paucity of research into the implication of cognitive absorption for continued IT usage and the moderating role of temporal dissociation and focused immersion on relationship between satisfaction and continuance intention. This study fills these literature gaps. Though temporal absorption and focused immersion are often treated as two of the dimensions of cognitive absorption, handling them separately can provide useful insights on their dynamics. This study suggests that with many competing smartphone applications serving as substitutes, application software developers should not ignore the moderating role of temporal dissociation. They can design more applications that lead users to be unaware of the passage of time when using them. Such kind of applications may compete and "win" other applications with higher satisfaction but weak temporal dissociation content, thus resulting in continuance usage. © 2015 Elsevier Ltd. All rights reserved.</t>
  </si>
  <si>
    <t>Continuance intention; Focused immersion; Satisfaction; Smartphone; Temporal dissociation</t>
  </si>
  <si>
    <t>https://www.sciencedirect.com/science/article/pii/S0736585315000283</t>
  </si>
  <si>
    <t>Influence of customer satisfaction on continuance intention is complex.;Showed that temporal dissociation moderates the above relationship negatively.;Focused immersion is not a moderator of the above relationship.;Smartphone applications with high temporal dissociation content may “win” other applications.</t>
  </si>
  <si>
    <t>Internet usage, electricity consumption and economic growth in Australia: A time series evidence</t>
  </si>
  <si>
    <t>This study estimates the short- and long-run effects of the Internet usage and economic growth on electricity consumption using annual time series macro data for Australia for the period 1985-2012. ARDL bounds test for cointegration and Granger causality test for causal link are applied. Results from ARDL estimates indicate that the Internet use and economic growth stimulate electricity consumption in Australia. Internet usage and economic growth have no significant short-run relationship with electricity consumption. Multivariate Granger causality test confirms unidirectional causal link running from Internet usage to economic growth and electricity consumption. The findings are robust across different econometric specifications. The findings imply that Australia is yet to achieve electricity efficiency gains from ICT expansion and that it may pursue energy conservation policy without any adverse effect on its economy. Australia needs to promote its existing carbon capture and storage facilities, significantly boost investment in the renewable energy sector, in particular, in solar energy and build nuclear power plants for electricity generation to reduce CO2 emissions. Also promoting green IT and IT for green might be potential means to curb environmental damage from Internet usage. A coordination between ICT policy, energy policy and growth policy is also recommended. © 2015 Elsevier Ltd. All rights reserved.</t>
  </si>
  <si>
    <t>ARDL; Australia; Economic growth; Electricity consumption; Granger causality; Internet usage</t>
  </si>
  <si>
    <t>https://www.sciencedirect.com/science/article/pii/S0736585315000428</t>
  </si>
  <si>
    <t>Investigate the relationship among Internet usage, economic growth and electricity consumption.;Internet use is growing rapidly in Australia.;The ARDL model is used for empirical analysis.;Internet usage and economic growth stimulate electricity consumption.;Coordination between energy policy, ICT policy and growth policy is recommended.</t>
  </si>
  <si>
    <t>Understanding and predicting the motivators of mobile music acceptance - A multi-stage MRA-artificial neural network approach</t>
  </si>
  <si>
    <t>The adoption level of digital music is still at its formative stage although the adoption renders advantageous to consumers. Therefore, the study develops a model to predict on the motivation leading to consumer's intention to adopt mobile music services by extending Perceived Cost (PC), Perceived Credibility (PCr), Social Influence (SI), and Personal Innovativeness (INNO) with Technology Acceptance Model (TAM). 160 Respondents were tested using a multi-stage Multiple Regression Analysis (MRA) and Artificial Neural Network (ANN) approach. A non-linear non-compensatory Multi Layer Perceptron (MLP) ANN with feed-forward back-propagation algorithm and ten cross-validation neural networks was deployed in order to capture the motivators of mobile music adoption. All predictor variables were found to have relevance to the output neuron based on the non-zero synaptic weights connected to the hidden neurons. The RMSE values indicated that the ANN models were able to predict the motivators with very high accuracy. The ANN models have out-performed the MRA models as they are able to capture the non-linear relationships between the predictor and criterion variables. While the study found that TAM is a significant predictor, the insignificance linear relationships of PCr and INNO requires further investigation. The music industry can use the findings from this study beneficially to the development of mobile music adoption. © 2014 Elsevier Ltd. All rights reserved.</t>
  </si>
  <si>
    <t>Artificial neural networks; Mobile music; Multi layer perceptron; Perceived credibility; Technology acceptance model (TAM)</t>
  </si>
  <si>
    <t>https://www.sciencedirect.com/science/article/pii/S0736585313000841</t>
  </si>
  <si>
    <t>TAM has significant influence on the intention to adopt.;MRA detected links of PC-PEOU, SI-PU, PC-PU, PEOU-PU, PEOU-IU and PU-IU.;However, there were no linear relationships for PCr and INNO.;ANN detected linear and nonlinear relationships with high accuracy.</t>
  </si>
  <si>
    <t>Third person effect and Internet pornography in China</t>
  </si>
  <si>
    <t>The current study contributes to the examination of third-person effects in the context of Internet pornography in China. Drawing from third-person effect theory, this study investigates what factors determine the self-others perceptual discrepancy in estimations of Internet pornography influences. Using data from a 2014 online survey (N = 533) conducted in China, study results indicated a significant difference between the perceived effects on self and others. Second, the study confirmed the theoretical linkage between perceived effects on others and respondent support for censorship of pornography. Third, study results revealed that the self-others perceptual gap was influenced by social distance between self and others, perceived feminism and perceived sexual conservatism. © 2015, Elsevier Ltd. All rights reserved.</t>
  </si>
  <si>
    <t>Censorship; China; Internet pornography; Third-person effect</t>
  </si>
  <si>
    <t>https://www.sciencedirect.com/science/article/pii/S0736585315000350</t>
  </si>
  <si>
    <t>We explore third person effects in the context of Internet pornography in China.;The prediction of greater effects on others than on self is supported.;Perceived effects on others influence the support for censorship.;We test the predictors of THE self-other perceptual gap.;Social distance, feminism and sexual attitude are significant predictors.</t>
  </si>
  <si>
    <t>Determinants of player acceptance of mobile social network games: An application of extended technology acceptance model</t>
  </si>
  <si>
    <t>In recent years, mobile devices and social network games (SNGs) have gained wide popularity among the mainstream users. The present study aims to investigate the psychological elements that may contribute to user behaviors regarding mobile-social network games (M-SNGs). This study introduces an integrated model for M-SNGs. Statistical results from an online survey of players of M-SNGs indicate that the proposed research model effectively demonstrates and examines player acceptance of and attitudes toward M-SNGs. This research model is valid, and illustrates not only perceived enjoyment and usefulness as determinant variables of intention to use among players, but also perceived mobility together with perceived control and skill as motivational factors for players. The results also describe that satisfaction has a moderate role, which in turn has significant effects on multiple connections in the research model. Both theoretical and practical implications are provided based on the findings. © 2013 Elsevier Ltd. All rights reserved.</t>
  </si>
  <si>
    <t>Mobile social network games; Perceived control &amp; skill; Perceived mobility; Social network games; User behavior</t>
  </si>
  <si>
    <t>https://www.sciencedirect.com/science/article/pii/S0736585313000373</t>
  </si>
  <si>
    <t>The use of mobile technologies and social network games has widely popular.;To propose a new integrated model for mobile social network games (M-SNGs).;The significant factors of intention of using M-SNGs are examined.</t>
  </si>
  <si>
    <t>Differences between LTE and 3G service customers: Business and policy implications</t>
  </si>
  <si>
    <t>South Korea has now become one of the world's leading mobile service markets with the launch of its advanced LTE services; the LTE service subscription rate in Korea has exceeded 50% as of November 2013. This development raises the question of how LTE service subscribers may differ from 3G service subscribers. Within the context of this rapidly changing environment of mobile service markets, this study examines the validity of the traditional determinants of customer satisfaction in data-service oriented mobile communications markets, analyzes the effects of customer satisfaction and switching costs on customer loyalty, and assesses the difference between 3G and LTE subscribers with respect to their determinants of customer loyalty. The results show that there are significant differences between 3G and LTE subscribers while traditional factors such as call quality, data quality, customer support, and price perception are still significant determinants of customer satisfaction. © 2015 Elsevier Ltd. All rights reserved.</t>
  </si>
  <si>
    <t>3G; Customer satisfaction; Loyalty; LTE; Smartphone; Switching cost</t>
  </si>
  <si>
    <t>https://www.sciencedirect.com/science/article/pii/S0736585315000222</t>
  </si>
  <si>
    <t>This paper assesses the differences between 3G and LTE subscribers.;The validity of the traditional determinants of customer satisfaction is tested.;The effects of customer satisfaction and switching costs on loyalty are analyzed.;This study finds that LTE users care more about data service quality than 3G users.</t>
  </si>
  <si>
    <t>The Short Message Service: Standards, infrastructure and innovation</t>
  </si>
  <si>
    <t>The Short Message Service (SMS) is a teleservice developed by the Global System for Mobile Communication in the mid-1980s for second-generation mobile networks. SMS is made up of standards, protocols and infrastructure that make text messaging the most popular data service on mobile networks. The teleservice has been used in all subsequent generations of mobile telephony. This article discusses the development of the SMS teleservice standards (GSM 03.40), how it has influenced mobile telephony infrastructure, and how it remains a lasting communication innovation today. It historicizes text messaging standards and their technical realization by describing the network architecture and elements required for SMS transmission. This article illustrates how SMS standards and infrastructure represent a significant innovation to mobile telephony in the late twentieth century. © 2014 Elsevier Ltd. All rights reserved.</t>
  </si>
  <si>
    <t>Infrastructure; Innovation; Short Message Service; Standards; Telephony metadata</t>
  </si>
  <si>
    <t>https://www.sciencedirect.com/science/article/pii/S073658531400015X</t>
  </si>
  <si>
    <t>Examines the significance of the Short Message Service as an innovation.;Summarizes early radio teleservices and first generation mobile telephony.;Discusses the Global System of Mobile Communication’s Memorandum of Understanding.;Describes the basic network architecture and elements of the Short Message Service.;Historicizes text messaging standards and their technical realization.</t>
  </si>
  <si>
    <t>An integrated adoption model of mobile cloud services: Exploration of key determinants and extension of technology acceptance model</t>
  </si>
  <si>
    <t>This study identifies and investigates a number of cognitive factors that contribute to shaping user perceptions of and attitude toward mobile cloud computing services by integrating these factors with the technology acceptance model. A structural equation modeling analysis is employed on data collected from 1099 survey samples, and results reveal that user acceptance of mobile cloud services is largely affected by perceived mobility, connectedness, security, quality of service and system, and satisfaction. Both theoretical and practical implications of the study's findings are discussed. © 2013 Elsevier Ltd. All rights reserved.</t>
  </si>
  <si>
    <t>Mobile cloud computing services; Perceived connectedness; Perceived mobility; Perceived security; Perceived service and system quality; Technology acceptance model</t>
  </si>
  <si>
    <t>https://www.sciencedirect.com/science/article/pii/S0736585313000877</t>
  </si>
  <si>
    <t>An integrated adoption model of mobile cloud services is proposed.;The proposed model is validated by a structural equation modeling analysis.;Key psychological determinants of user acceptance are identified.</t>
  </si>
  <si>
    <t>The affordances of reading/writing on paper and digitally in Finland</t>
  </si>
  <si>
    <t>The aim of this study is to investigate the impact of digital technologies on reading and writing in Finland. The perceived affordances of reading and writing on paper and digitally are compared by analysing written essays collected from 25 communication students in 2013. Research design is replicated from a study of Fortunati and Vincent that concerns Italian students. Results show that Finnish students perceive more positive than negative affordances regarding reading on paper, while reading on screen attracts fewer virtues. In this respect, results are in line with the Italian study. Unlike in Italy, students in Finland value writing on a keyboard especially because it enables editing the text quickly and efficiently and thus increases textual productivity. The study shows that Finnish students take some affordances of digital writing for granted and do not recognise their non-digital alternatives. This implies that they are perhaps more embedded in the digital world than Italian students. The Technological Frames approach is utilised to expound these country differences. © 2014 Elsevier Ltd. All rights reserved.</t>
  </si>
  <si>
    <t>Affordance; Digital; Paper; Reading; Technological frame; Writing</t>
  </si>
  <si>
    <t>https://www.sciencedirect.com/science/article/pii/S0736585313000828</t>
  </si>
  <si>
    <t>The impact of digital technologies on writing and reading is investigated in Finland.;The positive affordances of writing on paper are similar to those found in Italy.;Students consider important to write a lot, quickly and instantly without losing time.;A keyboard is a point of reference for all comparisons in students’ responses.</t>
  </si>
  <si>
    <t>Information literacy and peer-to-peer infrastructures: An autopoietic perspective</t>
  </si>
  <si>
    <t>This article argues that an autopoietic perspective of human communities would allow to understand societies as self-organized systems and thus promote information literacy as a facilitator of social development. Peer-to-peer (P2P) social dynamics generate public information available worldwide in digital repositories, websites and bibliographic resources. However, processing such amount of data is not achievable by a single central-controlled system. We claim that distributed and heterogeneous networks of coordinated mechanisms, composed by both specialized human and artificial agents, are needed to improve information retrieval, knowledge inference and decision-making, but also to produce social value, goods and services. Handling these issues implies the collective construction of global semantic networks but also the active labor of knowledge producers and consumers. We conclude that information literacy is as much important as any technical implementation and, therefore, may lead to networks of Commons-oriented communities which would utilize P2P infrastructures. © 2015 Elsevier Ltd. All rights reserved.</t>
  </si>
  <si>
    <t>Artificial Intelligence; Collaboration; Commons; Distributed; Literacy; P2P</t>
  </si>
  <si>
    <t>https://www.sciencedirect.com/science/article/pii/S0736585315000118</t>
  </si>
  <si>
    <t>We introduce the idea of a P2P paradigm within the complex adaptive systems.;We address issues such as information overload, data interoperability and knowledge inference.;We develop the idea of information literacy from an autopoietic perspective.;We describe Commons-based peer production.</t>
  </si>
  <si>
    <t>The influence of repetition and time pressure on effectiveness of mobile advertising messages</t>
  </si>
  <si>
    <t>This study conducted two experiments to investigate the influence of advertising repetition and time pressure on mobile advertisement effectiveness. The first experiment examined the effect of advertising repetition in everyday life. SMS advertisements with different repetitions were sent to participants during 6 weeks. The results indicated that it was better to send less than three mobile advertisements each day. The second experiment examined the effect of time pressure in the lab controlled environment. Under high or low time pressure, participants received SMS advertisements while searching information through webpages. The results indicated that low time pressure contributed to better mobile advertisement effectiveness than high time pressure. © 2013 Elsevier Ltd. All rights reserved.</t>
  </si>
  <si>
    <t>Advertising repetition; Context; Mobile advertising; SMS advertisements; Time pressure</t>
  </si>
  <si>
    <t>https://www.sciencedirect.com/science/article/pii/S0736585313000634</t>
  </si>
  <si>
    <t>Repetition and time pressure influenced the effectiveness of mobile advertisement.;It was better to send less than three mobile advertisements each day.;Low time pressure contributed to better effectiveness than high time pressure.</t>
  </si>
  <si>
    <t>Dynamic change of manufacturing and service industries network in mobile ecosystems: The case of Korea</t>
  </si>
  <si>
    <t>As the importance of symbiosis and cooperation in mobile manufacturing and service industries is increasing, the concept of mobile ecosystems has been especially highlighted. The mobile manufacturing and service industries interact with each other to produce value-added and synergy effect, constructing ecosystems. In this respect, the structure of mobile ecosystems becomes quite complex and the identification of ecological roles need to understand ecosystem relationships among mobile industries. Thus, this study aims to explore the dynamic change of the mobile ecosystems for identifying the trends of mobile industries in the case of Korea. First, a change in the structure of mobile ecosystems is visualized in terms of network topology. Second, the impact and ecological roles of manufacturing and service industries are identified using the centrality analysis and brokerage analysis. From these results, the dynamic change map is constructed for identifying the history of Korea's mobile ecosystems as well. As a result, this dynamic analysis of mobile ecosystems is expected to help policymakers monitor the change in impact and network position of mobile manufacturing and service industries. © 2015 Elsevier Ltd. All rights reserved.</t>
  </si>
  <si>
    <t>Dynamic change; Ecological roles; Korea; Manufacturing and service industries; Mobile ecosystem; Network analysis</t>
  </si>
  <si>
    <t>https://www.sciencedirect.com/science/article/pii/S0736585315000167</t>
  </si>
  <si>
    <t>The dynamic change of the mobile ecosystems in Korea is explored based on mobile industries of 1995, 2003, and 2010.;The trends of mobile ecosystems are changed as follows: “separation (1995),” “connection (2003)” and “interaction (2010).”;Ecological roles are defined in terms of impact (donor and absorber) and brokerage hub (coordinator, gatekeeper, representative, consultant, and liaison).;The dynamic change map is constructed for identifying the history of Korea’s mobile ecosystems.</t>
  </si>
  <si>
    <t>Bodily dimensions of reading and writing practices on paper and digitally</t>
  </si>
  <si>
    <t>This article investigates the different shapes in which reading and writing practices occur when paper/pen are compared with keyboard/screen. The focus is on the bodily aspects of these practices. Reading and writing are viewed as techniques of the body, which over the years have become increasingly mediated by technologies. The analysis is grounded in the theory of social practice. Research material consists of written essays collected from 25 students at the University of Jyväskylä, Finland, in 2013. Results show that paper as material is considered suitable and adaptive to numerous reading purposes and bodily positions, while regarding the screen the places and positions of reading are viewed as more limited due to the material boundary conditions presented by devices. Students describe handwriting as a more flexible and relaxed bodily practice than typing, although the worsening skills of handwriting are recognized too. Skills and competences turned out to be less decisive factors than materials and images when trying to explain the differences in reading and writing practices when a paper/pen is compared with a keyboard/screen. Finally, the study argues that digital reading writing interfaces do not determine the ways we read and write as strongly as previously suggested. © 2015 Elsevier Ltd. All rights reserved.</t>
  </si>
  <si>
    <t>Body; Digital; Practice; Reading; Writing</t>
  </si>
  <si>
    <t>https://www.sciencedirect.com/science/article/pii/S0736585315000325</t>
  </si>
  <si>
    <t>The bodily aspects of reading/writing practices are investigated in Finland.;The paper is considered more adaptive to varied reading purposes than the screen.;Handwriting is described as a more flexible and relaxed practice than typing.;Skills determine less than materials and images the practices of reading/writing.;Digital interfaces determine the ways we read and write less than suggested.</t>
  </si>
  <si>
    <t>Can smartphones be specialists? Effects of specialization in mobile advertising</t>
  </si>
  <si>
    <t>Based on the Computers Are Social Actors (CASA) paradigm, this study extends the expectations regarding the superiority of specialists over generalists to mobile technology by examining whether the specialization of a hardware agent (i.e., a smartphone) and a software agent (i.e., an application) has psychological effects on smartphone users who are exposed to mobile advertisements. Results from a between-subjects experiment (N = 80) show that specialist smartphones and applications induce greater trust in advertisements and an increased purchase intention toward the advertised products than generalist smartphones and applications. In addition, the effects of specialization on purchase intention are mediated by trust in advertisements. Theoretical and practical implications of these findings are discussed. © 2014 Elsevier Ltd. All rights reserved.</t>
  </si>
  <si>
    <t>Categorization theory; Computers Are Social Actors (CASA); Mobile advertising; Specialization</t>
  </si>
  <si>
    <t>https://www.sciencedirect.com/science/article/pii/S0736585313000919</t>
  </si>
  <si>
    <t>Psychological effects of specialization in mobile advertising are examined.;Labeling is a simple yet effective way of attributing specialization.;Specialization leads to greater trust in ads and increased purchase intention.;Trust mediates the effects of specialization on purchase intention.</t>
  </si>
  <si>
    <t>Medical emergency alarm dissemination in urban environments</t>
  </si>
  <si>
    <t>During medical emergencies, the ability to communicate the state and position of injured individuals is essential. In critical situations or crowd aggregations, this may result difficult or even impossible due to the inaccuracy of verbal communication, the lack of precise localization for the medical events, and/or the failure/congestion of infrastructure-based communication networks. In such a scenario, a temporary (ad hoc) wireless network for disseminating medical alarms to the closest hospital, or medical field personnel, can be usefully employed to overcome the mentioned limitations. This is particularly true if the ad hoc network relies on the mobile phones that people normally carry, since they are automatically distributed where the communication needs are. Nevertheless, the feasibility and possible implications of such a network for medical alarm dissemination need to be analysed. To this aim, this paper presents a study on the feasibility of medical alarm dissemination through mobile phones in an urban environment, based on realistic people mobility. The results showed the dependence between the medical alarm delivery rates and both people and hospitals density. With reference to the considered urban scenario, the time needed to delivery medical alarms to the neighbour hospital with high reliability is in the order of minutes, thus revealing the practicability of the reported network for medical alarm dissemination. © 2013 Elsevier Ltd. All rights reserved.</t>
  </si>
  <si>
    <t>Ad hoc networks; Alarm dissemination; Healthcare delivery; Human mobility; Medical emergency; Mobile wireless technologies</t>
  </si>
  <si>
    <t>https://www.sciencedirect.com/science/article/pii/S0736585313000865</t>
  </si>
  <si>
    <t>The feasibility of medical alarms propagation via wireless linking of mobile phones is proposed.;Analyses were based on realistic people mobility in an urban environment.;Results revealed the practicability of the solution in assuring timely alarm dissemination.;The dissemination scheme has the potential to be routinely utilized in all people aggregations.</t>
  </si>
  <si>
    <t>Young school children's use of digital devices and parental rules</t>
  </si>
  <si>
    <t>This paper looks at the usage of digital devices and parental rules among Singaporean children who are in their first two years of school. It examines the young children's usage of personal computers, mobile phones and tablet PCs. One hundred and sixteen children participated in the interviews. The children were asked about their access to the digital devices, whether they sought permission from parents as well as parental rules with regard to the usage. There is high home computer access of 96%. Children reported using personal computers mainly for playing games and for e-learning. All children interviewed reported having access to mobile phones. However, only 57% reported having access to tablet devices. Most of the children reported that they sought parental permission for use of these devices. There seems to be more parental rules for computer use than for mobile and tablet devices, the most common rules being not to play games until completion of homework, and health concerns such as having enough rest and not to strain the eyes. The children were also asked about their offline leisure activities, which are mostly spent on watching television and playing outdoor games. The paper also discusses gender differences and implications for parenting. © 2015, Elsevier Ltd. All rights reserved.</t>
  </si>
  <si>
    <t>Digital device usage; Digital media; Parental rules; Primary school children</t>
  </si>
  <si>
    <t>https://www.sciencedirect.com/science/article/pii/S0736585315000337</t>
  </si>
  <si>
    <t>Children voluntarily souk parental approval to use digital device.;Major parental rule on device use is to set time limits.;Playing games is the most common activity.</t>
  </si>
  <si>
    <t>Understanding communication types on travel information sharing in social media: A transactive memory systems perspective</t>
  </si>
  <si>
    <t>Transactive memory systems (TMS) is now an important factor in information sharing. This study adopted TMS to understand the intentions of tourists who share travel information in social media. Tourist's information is shared either by the formal or informal types of communication. To understand their intentions in using social media, this paper concerns the three measurements employed by TMS; that is, specialization, credibility, and coordination; and the potential tourists' perception of communication types and TMS are measured in this research model. This research employed empirical analysis using structural equation modeling upon 309 Korean users who shared travel information on social media to attain three findings. First, that the users' perception of formal communication has a positive influence on the specialization, credibility, and coordination of social media. Second, that the perception of informal communication has a positive effect on the credibility and coordination of social media. Third, that three sub-dimensions of TMS affect intentions to share travel information, which provides us with significant theoretical and practical implications. © 2015 Elsevier Ltd. All rights reserved.</t>
  </si>
  <si>
    <t>Formal communication; Informal communication; Social media; Transactive memory systems; Travel information sharing</t>
  </si>
  <si>
    <t>https://www.sciencedirect.com/science/article/pii/S0736585315000143</t>
  </si>
  <si>
    <t>Tourists share travel information in formal or informal types of social media.;Transactive memory systems (TMS) is an important factor in information sharing.;TMS consist of a specialization, credibility and coordination.;We found that three sub-dimensions of TMS affect intention to share travel information.;TMS mediate the social media types on travel information sharing.</t>
  </si>
  <si>
    <t>Facebook as virtual classroom - Social networking in learning and teaching among Serbian students</t>
  </si>
  <si>
    <t>Since Facebook is the most popular social network among students, the purpose of this study is to examine the attitude of students towards Facebook as virtual classroom, through consideration of its acceptability level, purpose and education in using. 238 students from the University of Belgrade, Technical Faculty in Bor (Serbia), took part in this study. We used SEM methodology (Structural Equation Modeling), which includes the assessment of the measurement model and on the basis of an adequate fitting indices, the structural model was tested. With the use of current empiric researches, in which sociological facts are interpreted, and conflicting attitudes are cited, this paper shows how students use Facebook in order to improve education. © 2015 Elsevier Ltd. All rights reserved.</t>
  </si>
  <si>
    <t>Education; Facebook; Students; Virtual classroom</t>
  </si>
  <si>
    <t>https://www.sciencedirect.com/science/article/pii/S0736585315000155</t>
  </si>
  <si>
    <t>The aim work was to examine students’ attitude towards FB as virtual classroom.;238 students from the University in Belgrade (Serbia) participated in this study.;SEM (Structural Equation Modeling) was applied and tested based on adequate fit index.;Evaluation of measurement models and structural model.;The analysis show that use of Facebook as virtual classroom has a goal for students.;Improving the quality of the education process and widening quantum of knowledge.</t>
  </si>
  <si>
    <t>Who's my audience again? Understanding audience management strategies for designing privacy management technologies</t>
  </si>
  <si>
    <t>Social network site users are often confronted with invisible audiences. Although various settings for managing audiences are available, we argue that these do not always match the users' interpretations. This study explores the audience-management strategies of 18 young adults when categorizing their (invisible) audiences in Facebook, using card sorting as a research method. Approximately 1254 out of 1800 people (cards) were categorized based on the shared-community strategy, in which the participants referred to multiple community roles. The theoretical framework of Symbolic Interactionism and the Communication Privacy Management Theory are used to frame the problematic nature of invisible audiences. Implications for designing privacy-management technologies are discussed. © 2013 Elsevier Ltd. All rights reserved.</t>
  </si>
  <si>
    <t>Card sorting; Communication Privacy Management Theory; Privacy; Qualitative research; Social network sites; Symbolic Interactionism</t>
  </si>
  <si>
    <t>https://www.sciencedirect.com/science/article/pii/S073658531300083X</t>
  </si>
  <si>
    <t>We clarify the relationship between privacy management and invisible audiences.;We use card sorting to understand audience management strategies.;The data outlines five audience management strategies.;The data indicates that the participants rely heavily on community roles when managing their audience.</t>
  </si>
  <si>
    <t>The impact of ICT on market organisation - A case of 3D-models in engineering consultancy</t>
  </si>
  <si>
    <t>This paper analyses the impact of the use of ICT in production and delivery of technical engineering consultancy services on business structures with regard to industry convergence and transaction costs. The paper takes an empirical study on the introduction of 3D-modelling tools in the building section in a Scandinavian engineering consultancy firm as its point of departure. The discussion identifies three different structural aspects, which all are affected by the use of ICT: Internationalisation vs. Local markets, Outsourcing vs. Structural integration, and Division of work between actors within the value chain. © 2013 Elsevier Ltd. All rights reserved.</t>
  </si>
  <si>
    <t>Engineering consultancy; Industry convergence; Internationalization; Value chain analysis</t>
  </si>
  <si>
    <t>https://www.sciencedirect.com/science/article/pii/S0736585313000397</t>
  </si>
  <si>
    <t>A case study on the impact of implementation of 3D-models on business relations.;Analysis of how the use of ICT affect the organisation of the value chain?;The impact of ICT on internationalisation of engineering consultancy services.</t>
  </si>
  <si>
    <t>Businesses and the need for speed: The impact of broadband speed on business presence</t>
  </si>
  <si>
    <t>Despite the widespread attention devoted to broadband and its anticipated impacts, surprisingly little is known regarding the linkages between broadband provision and establishment location. This is particularly true with respect to broadband speed. Given the understudied nature of this relationship, this study estimates econometric models to examine the linkages between broadband speed and firms using Ohio as a case study. Models results indicate broadband speed is most important to agricultural and rural firms. These findings provide case study support for policy and funding initiatives designed to improve the quality of broadband infrastructure in rural locations. © 2014 Elsevier Ltd. All rights reserved.</t>
  </si>
  <si>
    <t>Broadband speed; Economic development; Firm location; Internet</t>
  </si>
  <si>
    <t>https://www.sciencedirect.com/science/article/pii/S0736585313000890</t>
  </si>
  <si>
    <t>Models estimated to examine the linkages between broadband speed and firms.;Both geographic and sectoral variations in relationship of interest examined.;Linkages between broadband speed and agricultural and rural establishments.;Broadband likely substitutes for agglomerative disadvantages of more remote locales.;Infrastructure quality critical to economic vitality of rural communities.</t>
  </si>
  <si>
    <t>The impact of online user-generated satire on young people's political attitudes: Testing the moderating role of knowledge and discussion</t>
  </si>
  <si>
    <t>This study examines the impact of online user-generated satirical content on young people's political attitudes in the case of the 2012 Chief Executive election in Hong Kong. During the election, the unpopularity of the candidates and several candidate-related scandals led to the proliferation of online user-generated satire. This study asks whether exposure to such content affected young people's candidate evaluations. More important, it examines whether online satire exposure also influenced attitude toward the electoral system. It is further hypothesized that political knowledge and interpersonal discussion may facilitate processes of elaboration that allow people to develop critiques of the electoral system based on the candidate-centered satire. Analysis of a survey on university students finds that online satire exposure did relate significantly to candidate evaluation, while a positive relationship between online satire exposure and critical attitude toward the electoral system exists among respondents who discussed the election with others. Contrary to expectation, ability to identify individual politicians, a type of political knowledge, undermined the linkage between online satire exposure and critical attitude toward the election. © 2013 Elsevier Ltd. All rights reserved.</t>
  </si>
  <si>
    <t>Candidate evaluation; Interpersonal discussion; Political knowledge; Political satire; User-generated content</t>
  </si>
  <si>
    <t>https://www.sciencedirect.com/science/article/pii/S0736585313000403</t>
  </si>
  <si>
    <t>The study examines the impact of online user-generated political satire.;The study shows how online satire exposure relates to candidate evaluation.;The study demonstrates the impact of online satire exposure on systemic evaluation.;The study illustrates how political discussion extends the impact of online satire.;The study examines the above issues in the context of a non-democratic election.</t>
  </si>
  <si>
    <t>When lifestyle becomes behavior: A closer look at the situational context of mobile communication</t>
  </si>
  <si>
    <t>The web is going mobile, and the scope of mobile communication is widening tremendously, thus paving the way for a wide array of new forms of mobile device use. However, not every user is necessarily all the time taking advantage of the expanded affordances of mobile devices. Texting and phoning are still the predominant services in mobile communication. Previous research has argued that different styles of mobile communication are related to different user lifestyles. Thus, a remapping and matching of the landscape of mobile communication in relation to user lifestyles seems necessary. In this paper, we take one step back and first consider the instances in which lifestyles become behavior; i.e. actual usage situations of mobile communication. We outline three empirically deduced types of mobile communication usage situations, as well as three types of mobile web usage situations, to shed light on the instant at which lifestyle becomes behavior; i.e. at which specific usage situations of mobile communication actually occur. © 2013 Elsevier Ltd. All rights reserved.</t>
  </si>
  <si>
    <t>Classification; Media use; Mobile communication; Mobile web; Quantitative survey; Situational approach</t>
  </si>
  <si>
    <t>https://www.sciencedirect.com/science/article/pii/S0736585313000683</t>
  </si>
  <si>
    <t>A closer look at situational aspects of usage helps overcome limitations of adoption oriented theories of new media usage.;We conducted a survey on the situational aspects of mobile communication.;Three clusters of mobile communication usage situations were deduced: Mobile@home, En route, and Hanging out with peers.;We also found three clusters of mobile web usage situations: On the way, Homezone, and Work or friends.;A link between the mobile communication usage situations and lifestyles is highly probable.</t>
  </si>
  <si>
    <t>Factors affecting Internet diffusion in China: A multivariate time series analysis</t>
  </si>
  <si>
    <t>China's Internet industry has boomed over the last two decades. Given that China is home to the world's largest Internet population, we may wonder what factors have caused this medium, which is strictly controlled in China, to grow and flourish. Based on previous studies and theories, a framework called EPIC (Economy-Policy-Infrastructure-Content) is proposed, and a multivariate time series analysis is performed to examine the relationships between Internet diffusion and these factors. The growth of Internet penetration was found to be mainly driven by Internet content and access cost; however, GDP per capita and telecommunications infrastructure were inconsequential. The implications of these findings are discussed. © 2015 Elsevier Ltd. All rights reserved.</t>
  </si>
  <si>
    <t>China; Diffusion; Internet; Time series</t>
  </si>
  <si>
    <t>https://www.sciencedirect.com/science/article/pii/S0736585315000210</t>
  </si>
  <si>
    <t>China’s Internet industry has boomed in the past two decades.;A theoretical framework called EPIC was proposed.;Relationships between Internet diffusion and determining factors were examined.;The growth of Internet was mainly driven by Internet access cost and content.</t>
  </si>
  <si>
    <t>Young mobile users: Radical and individual - Not</t>
  </si>
  <si>
    <t>The use of mobile phones by youth has stirred a plethora of research in different fields. Literature has analyzed in length the changes and adoption patterns related to the evolving telecommunications industry. This body of knowledge often makes assumptions on the changes in consumer profiles and the value of different features. In this study we take an longitudinal approach by analysing the results of 1 928 responses to an online questionnaire conducted in Finland to students of a university in the Spring 2012 and on against the reanalysis of the responses of the Finnish students of upper secondary schools in the Spring 2001 and study on undergraduate students in 2006-2007. The results indicate that the youth and young adults of Finland, often argued to be an advanced country for mobile services, are surprisingly conservative towards new mobile devices and services. The changes in technology and service offering in a decade, has had a limited impact in attitudes and feature valuation, which sets significant implications to increasing adoption and usage. © 2013 Elsevier Ltd. All rights reserved.</t>
  </si>
  <si>
    <t>Finland; Mobile phone; Smart phones; Young users</t>
  </si>
  <si>
    <t>https://www.sciencedirect.com/science/article/pii/S0736585313000415</t>
  </si>
  <si>
    <t>We analyzed 1 932 responses from students in 2012 and 637 responses of 2001.;NLPCA suggests only little changes in usage patterns during a decade.;We compare the valuation of features in 2012 with the results of 2006–2007.;The results suggest modest changes in perceptions since the rise of smart phones.</t>
  </si>
  <si>
    <t>The effects of network neutrality on the diffusion of new Internet application services</t>
  </si>
  <si>
    <t>The debate over network neutrality started with the appearance of new Internet application services that are latency sensitive and the use of broad bandwidth. These services are still diffusing, and more applications that use broader bandwidth with greater latency sensitivity are expected to be developed. To estimate precisely the effect of network neutrality regulation, it is necessary to forecast the number of end-users that will adopt application services. However, previous studies are limited in that they assume that the potential market and the final number of adopters are constant at the current market penetration level. By computational experiments, this research estimates the effect of network neutrality regulation considering the diffusion process of application services such as IPTV and VoIP. Additionally, it deduces the relation between the effect of network neutrality regulation and the level of diffusion of new Internet application services. © 2013 Elsevier Ltd. All rights reserved.</t>
  </si>
  <si>
    <t>Diffusion of innovation; Network discrimination; Network neutrality; Social network; Vertical integration</t>
  </si>
  <si>
    <t>https://www.sciencedirect.com/science/article/pii/S0736585313000610</t>
  </si>
  <si>
    <t>We estimate the effect of net neutrality, considering the diffusion of application.;We show the path of diffusion in a virtually created social network.;The effect of net neutrality depends on the level of diffusion of application.</t>
  </si>
  <si>
    <t>Analysis of the psychological traits, Facebook usage, and Facebook addiction model of Taiwanese university students</t>
  </si>
  <si>
    <t>The purposes of this study are to (1) identify the role of the psychological traits of university students in Facebook addiction and Facebook usage; and (2) explore the correlation between Facebook usage and Facebook addiction. This study treated 241 university students in Taiwan as the research subjects, and adopted the Rosenberg's self-esteem scale, Lai's personality test, a Facebook usage scale, and a Facebook addiction scale (FAS). The structured equation modeling (SEM) was used for data analysis. The results showed that: (1) self-inferiority can significantly predict Facebook usage; and (2) having a depressive character and Facebook usage can significantly predict Facebook addiction. Finally, discussion was conducted on the findings, and relevant suggestions were proposed for schools, students, and future studies. © 2014 Elsevier Ltd. All rights reserved.</t>
  </si>
  <si>
    <t>Character; Facebook addiction; Facebook usage; Self-esteem; Social network</t>
  </si>
  <si>
    <t>https://www.sciencedirect.com/science/article/pii/S0736585314000021</t>
  </si>
  <si>
    <t>Self-inferiority can significantly predict Facebook usage.;Having a depressive character could significantly predict Facebook addiction.;Facebook usage could significantly predict Facebook addiction.</t>
  </si>
  <si>
    <t>Trust in government's social media service and citizen's patronage behavior</t>
  </si>
  <si>
    <t>As governments across the world have decreased in perceived reliability and trust, they now need more stable and continuous tools to communicate with their citizens. In this context, many government agencies are attempting to use social media tools to communicate with the public and promote citizen's trust. But, few studies have investigated the critical factors and antecedents of trust in government under social media context. Thus, this study empirically analyzes the antecedents and formation of citizen trust and expansion in actual citizen patronage behavior deploying structural equation model. The survey data was obtained from Korean population who used government's social media service. The results indicate that the formation of citizen trust in the government can be expanded into patronage intention toward social media and actual behavior. This study also demonstrates that factors related institutional-based trust, characteristic-based trust, and process based trust contribute to improving trust through government social media services. This study provides contribution as research that discovers the antecedents of trust in government social media use and it employs integrated perspective for the structural components of trust simultaneously. © 2015 Elsevier Ltd. All rights reserved.</t>
  </si>
  <si>
    <t>Facebook; Government; Social media; Trust in government</t>
  </si>
  <si>
    <t>https://www.sciencedirect.com/science/article/pii/S0736585315000180</t>
  </si>
  <si>
    <t>We investigate trust in government social media and expansion in citizen patronage.;We utilize a structural equation model and sample from Korean Facebook uses.;Process and characteristic-based trust effect positively on government trust by social media.;The formation of trust in government can be expanded into patronage intention and actual behavior.</t>
  </si>
  <si>
    <t>Culture, technologies and democracy: A cross-national analysis of political development</t>
  </si>
  <si>
    <t>Communication technologies have been hailed as having a potential to promote democracy and freedom, and this paper aims to examine these claims in a comparative, international context. Our analysis focuses on the mediating role of horizontal communication networks (i.e.; telephone, mobile telephone and the Internet) in the relationship between culture and political development. Using cultural value indicators of the World Values Survey and the measures of communication technology development, this study tests the mediating path from culture to communication technologies and to political development. The results suggest that cultural values have a role in shaping the structural characteristics of horizontal networks such as accessibility and decentralization, and that these features of horizontal networks are positively related to institutional and effective democracy as well as to economic competitiveness of nations. © 2013 Elsevier Ltd. All rights reserved.</t>
  </si>
  <si>
    <t>Communication network; Cultural values; Democracy; Horizontal media; Internet</t>
  </si>
  <si>
    <t>https://www.sciencedirect.com/science/article/pii/S0736585313000658</t>
  </si>
  <si>
    <t>The path from culture to technologies and to political development is tested.;Cultures have a role in shaping the structure of horizontal networks.;The structures of networks are related to institutional democracy of nations.</t>
  </si>
  <si>
    <t>Commons-based peer production and digital fabrication: The case of a RepRap-based, Lego-built 3D printing-milling machine</t>
  </si>
  <si>
    <t>Through the case of the RepRap-based, Lego-built three-dimensional (3D) printing-milling machine, this paper sets out to discuss and illustrate two points: First, on a theoretical level, that modularity, not only in terms of development process but also of hardware components, can catalyze Commons-based peer production's (CBPP) replication for tangible products enabling social experimentation and learning. Second, the hybrid 3D printing-milling machine demonstrates the digitization of material and the potential of digital fabrication. We show how the synergy of a globally accessible knowledge Commons as well as of the CBPP practices with digital fabrication technologies, which are advancing and becoming more and more accessible, can arguably offer the ability to think globally and produce locally. © 2013 Elsevier Ltd. All rights reserved.</t>
  </si>
  <si>
    <t>3D printing; Collaboration; Commons; Lego; Modularity; Voxels</t>
  </si>
  <si>
    <t>https://www.sciencedirect.com/science/article/pii/S0736585313000609</t>
  </si>
  <si>
    <t>The conjunction of peer production with digital fabrication is discussed.;We demonstrate the process of designing globally and manufacturing locally.;We develop a RepRap-based, Lego-built 3D printing-milling machine.;We show that modularity can catalyze peer production’s replication for tangibles.;Light is shed on a possible trajectory of the current information-based paradigm.</t>
  </si>
  <si>
    <t>Interrogating Iran's restricted public cloud: An actor network theory perspective</t>
  </si>
  <si>
    <t>The recent development of cloud computing is touted to offer promising opportunities for service delivery to organizations and communities by sharing computing power, storage and network infrastructure in a more effective and efficient manner. Cloud computing also bears many other issues, particularly in the context of non-democratic countries. These issues may include security concerns associated with the use of shared resources, embedded control and monitoring systems, physical storage locations and their management as well as the tools and services that otherwise may give oppressive regimes the ability to impose yet more restrictive Internet access on their citizens. By applying Actor Network Theory, this study critically investigates the controversial national "Halal Internet" recently introduced in Iran. It argues that the national Internet, in essence, is a publicly controlled cloud which restricts citizens' freedom on the Net and therefore should be viewed as an intensified Internet content and filtering method, exercised by the elites in power. © 2013 Elsevier Ltd. All rights reserved.</t>
  </si>
  <si>
    <t>Actor Network Theory; Cloud computing; Digital community; Halal Internet; Public cloud; Web 2.0</t>
  </si>
  <si>
    <t>https://www.sciencedirect.com/science/article/pii/S0736585313000439</t>
  </si>
  <si>
    <t>By applying an Actor Network Theory, this study investigates the “Halal Internet” in Iran.;The paper argues that the national Internet, in essence, is a publicly controlled cloud.;The new cloud should be viewed as an intensified Internet content and filtering.</t>
  </si>
  <si>
    <t>Mobile advertising: The changing landscape of the advertising industry</t>
  </si>
  <si>
    <t>As mobile technologies continued to advance, a new platform of advertising known as mobile advertising (m-advertising) has emerged. This study explores factors that influence consumers' behavioral intention (BI) to use m-advertising by proposing an extension of Unified Theory of Acceptance and Use of Technology (UTAUT) model with personal innovativeness in information technology (PIIT), perceived enjoyment (PEJ) and mobile skillfulness (MS). Using Partial Least Squares Structural Equation Modeling (PLS-SEM) to examine a sample size of 271 respondents, the findings reveal that all the constructs in UTAUT have positive and significant effect on BI. Additionally, the results also support MS as a major determinant of performance expectancy (PE), effort expectancy (EE) and PEJ. In terms of control variables, gender and experience were found to have no confounding effects on the BI to use m-advertising. The research model can provide useful insights for scholars and mobile marketers to facilitate the growth of m-advertising in the mobile market environment. Practical contribution of the study will provide useful information for scholars and mobile marketers to facilitate m-advertising growth in the mobile market environment. © 2015 Elsevier Ltd.</t>
  </si>
  <si>
    <t>Mobile advertising (m-advertising); Partial Least Squares Structural Equation Modeling (PLS-SEM); Unified Theory of Acceptance and Use of Technology (UTAUT)</t>
  </si>
  <si>
    <t>https://www.sciencedirect.com/science/article/pii/S0736585315000246</t>
  </si>
  <si>
    <t>The study explores the factors of m-advertising by proposing an extension of UTAUT.;The constructs of UTAUT, FC and PEJ have positive and significant effect on BI.;MS is a significant predictor for PE, EE and PEJ.;EE has significant effect on PE.;The control variables (gender and experience) have no confounding effects on BI.</t>
  </si>
  <si>
    <t>Participative ICT4D and living lab research: The case study of a mobile social media application in a rural Tanzanian University setting</t>
  </si>
  <si>
    <t>The ICT4D field has for a long time focussed on rather unilinear processes of technology transfer. This focus was initially caused by the short time frames in which key actors in the ICT4D field had to operate. Different authors acknowledge that the ICT4D ideology has to be reconceptualised, recognizing the fact that technology is not neutral and that context and cultural complexity need to be taken into account in its development. This article argues that the living lab approach, involving the end user in the process of problem identification, technology design, implementation and evaluation, might be a suitable approach to move towards a more participatory ICT4D framework. The underlying study investigates how a location-based and community-oriented mobile app could improve the quality of life of Tanzanian University students. The research was part of an ongoing living lab study in order to gain insights into the local context and ensure a user-centric approach. The outcomes suggest that a mobile app can support student life in several ways, but that location-based services are not likely to be massively adopted and infrastructural limitations should be taken into account. The results demonstrate that ICT4D projects can benefit from adopting participative practices and that living lab research is an adequate tool to do so. © 2015 Elsevier Ltd. All rights reserved.</t>
  </si>
  <si>
    <t>Co-design; ICT4D; Living labs; Mobile app; Participation; Tanzania</t>
  </si>
  <si>
    <t>https://www.sciencedirect.com/science/article/pii/S073658531500043X</t>
  </si>
  <si>
    <t>ICT4D projects can benefit from adopting more participative practices.;Living lab research methods (e.g. co-creation, co-design) are a good tool to do so.;More research is however needed to adapt these research methods to local contexts.;A community oriented mobile app can support Tanzanian student life in several ways.</t>
  </si>
  <si>
    <t>Policy satisfaction for separation of dispensing from medical practices in Taiwan: Success of the prescription-release information system</t>
  </si>
  <si>
    <t>Although the policy of the separation of dispensing from the medical practice (SDMP) has been promoted by the Department of Health (DOH) in Taiwan for many years, it has never been significantly successful. Instead of transferring prescriptions to the insurance-contracted pharmacy (ICP) in the community, most of the patients still fill their prescriptions in the hospital or clinic. This is because the policy lacks the necessary supporting measures and incentives. Therefore, we propose a prescription-release information system (PRIS) that makes the prescription release more convenient under the governmental healthcare policy. This test-run system is integrated into the hospital information system (HIS) of Sinying Hospital, which allows the outpatient to choose a preferable pharmacy and transfer prescriptions there via the virtual private network (VPN) in a self-guided way. We posit that this PRIS is a major factor in the successful promotion of the SDMP policy. Therefore, a research model is built, and the corresponding survey is administered to validate our hypotheses. The results indicate that most of the respondents are satisfied with the PRIS and the SDMP and that the PRIS concretely supports the prevalence of the SDMP policy. © 2013 Elsevier Ltd. All rights reserved.</t>
  </si>
  <si>
    <t>Healthcare policy; Policy satisfaction; Prescription-release information system; Separation of dispensing from medical practice; System success</t>
  </si>
  <si>
    <t>https://www.sciencedirect.com/science/article/pii/S073658531300049X</t>
  </si>
  <si>
    <t>Separation of dispensing from medical practice (SDMP) was promoted but failed.;Then a prescription-release information system (PRIS) was designed to support SDMP.;The PRIS is validated as a major factor for successful promotion of SDMP policy.</t>
  </si>
  <si>
    <t>Measuring temporal redundancy in sequences of video requests in a News-on-Demand service</t>
  </si>
  <si>
    <t>Streaming media is becoming one of the major components of Internet traffic. Therefore, a better understanding of users' video request patterns is essential, in order to design an effective and efficient video distribution system (caching, storage capacity, bandwidth, etc.). In this paper, the core issue will be the analysis and modeling of video requests temporal redundancy. The study will be centered on a News-on-Demand (NoD) service, which provides support to a wide variety of digital newspaper editions from different regions of Spain. Specifically, six digital newspapers with a high number of requests were analyzed during a period of one year. The level of redundancy has been measured by a global (gR) and a partial redundancy (pR) method, which is new in this type of services. As a result, the main contribution of our paper is a global and partial redundancy model for each digital newspaper, which would allow us to forecast the level of video requests likely to be repeated in the near future. The model turned out to be user independent and with a timeless effect. The validation process shows that all the models successfully pass the hypothesis test, which means that there were no significant differences between the model and the real data. The pR models could predict between 1% and 6% of video requests temporal redundancy with a level of accuracy which varies between 88% and 100%. © 2013 Elsevier Ltd. All rights reserved.</t>
  </si>
  <si>
    <t>Forecast; News-on-Demand; Temporal redundancy; Video requests</t>
  </si>
  <si>
    <t>https://www.sciencedirect.com/science/article/pii/S073658531300066X</t>
  </si>
  <si>
    <t>We analyze the level of redundancy in sequences of video requests in six Spanish digital newspapers.;Regularity in sequences of video requests has been studied with a partial and a global redundancy method.;Partial redundancy is independent from the user and time evolution.;A global and a partial model is proposed for each newspaper, in order to forecast video requests.</t>
  </si>
  <si>
    <t>The anatomy of tweet overload: How number of tweets received, number of friends, and egocentric network density affect perceived information overload</t>
  </si>
  <si>
    <t>More than 21 million monthly active users (MAUs) in Japan read, communicate, and share information with others via Twitter (in May 2013). In this study, we focused on perceived information overload by analyzing the number of tweets received, number of friends, and density of a user's egocentric network. These three variables were examined using objective data collected through Twitter's open Application Programming Interfaces (APIs). We collected data concerning tweet overload through a web-based survey, and we used an ordered logistic regression analysis to examine the combined data (n = 1277). Results demonstrated that only the number of friends had a significantly positive effect on perceived tweet overload, while the number of tweets received did not produce a significant effect. Although the density of a user's egocentric network did not demonstrate any significant effect on perceived tweet overload, a significant interaction effect appeared between the number of friends and the density of this network. In other words, findings indicated that a large number of friends strengthened the network density's effect; by contrast, a smaller number of friends strengthened network density but reduced perceived tweet overload. The findings are discussed in detail in this article. © 2015 Elsevier Ltd. All rights reserved.</t>
  </si>
  <si>
    <t>Information overload; Network density; Network size; Objective data; Social media; Subjective data</t>
  </si>
  <si>
    <t>https://www.sciencedirect.com/science/article/pii/S0736585315000398</t>
  </si>
  <si>
    <t>We collected data through a web-based survey and through Twitter’s open APIs.;The number of friends had a significantly positive effect on tweet overload.;The number of tweets received did not have a significant effect on tweet overload.;A large number of friends strengthened network density’s effect on tweet overload.;A small number of friends strengthened network density but reduced tweet overload.</t>
  </si>
  <si>
    <t>The impact of engagement motives for social TV on social presence and sports channel commitment</t>
  </si>
  <si>
    <t>Grounded in the uses and gratifications framework and the existing body of research on mediated sports consumption, we examined young television viewers' motives for communicating with others while watching the televised Olympics and their feelings of social presence and sports channel commitment. To fulfill the goal, we conducted a survey of Korean college students who engaged in social TV experiences during the 2012 London Olympic Games. Employing structural equation modeling, each motivational factor of backchannel communication was used to predict respondents' social presence and sports channel commitment. The results showed that information and excitement motives of social TV positively related to social presence, while convenience and information motives positively predicted sports channel commitment. © 2015 Elsevier Ltd. All rights reserved.</t>
  </si>
  <si>
    <t>Commitment; Engagement; Olympics; Social presence; Social TV; Uses and gratifications</t>
  </si>
  <si>
    <t>https://www.sciencedirect.com/science/article/pii/S0736585315000271</t>
  </si>
  <si>
    <t>Social TV motives are factored into predict sports channel commitment and social presence.;We confirmed three factors of social TV motives: information, excitement, and convenience.;The excitement motives are the most important needs for social TV.;Information and excitement motives of social TV positively predict social presence.;Convenience and information motives predict sports channel commitment.</t>
  </si>
  <si>
    <t>Journalism ethics in a digital environment: How journalistic codes of ethics have been adapted to the Internet and ICTs in countries around the world</t>
  </si>
  <si>
    <t>Journalism is facing new ethical issues because of the emergence of the Internet and Information and Communication Technologies (ICTs). In this article, we examine how journalistic codes of ethics have been updated to address this new reality. Three research questions are explored through a systematic analysis of 99 codes from around the world. Results show that, of the 99 codes analyzed, only 9 include references to the Internet and ICTs. We conclude with proposals for changes in the codes that would help journalists resolve these new moral issues. © 2015 Elsevier Ltd. All rights reserved.</t>
  </si>
  <si>
    <t>Codes of ethics; Journalism ethics; Online journalism; Self-regulation; The Internet</t>
  </si>
  <si>
    <t>https://www.sciencedirect.com/science/article/pii/S0736585315000258</t>
  </si>
  <si>
    <t>We examine how journalistic codes of ethics have been updated since the emergence of the Internet and ICTs.;We have analyzed 99 journalistic codes of ethics from around the world.;Only 9 of the 99 codes analyzed include references to the Internet and ICTs.;Most of the codes only highlight that digital journalism falls under the rules and principles of traditional journalism.;The codes with the most references to the Internet and ICTs are those of Canada and The Netherlands.</t>
  </si>
  <si>
    <t>Clustering results of image searches by annotations and visual features</t>
  </si>
  <si>
    <t>Image on web has become one of the most important information for browsers; however, the large number of results retrieved from images search engine increases the difficulty in finding the intended images. Image search result clustering (ISRC) is a solution to this problem. Currently, the ISRC-based methods separately utilized textual and visual features to present clustering result. In this paper, we proposed a new ISRC method as called Incremental-Annotations-based image search with clustering (IAISC), which adopted annotation as textual features and category model as visual features. IAISC can provide clustering result based on the semantic meaning and visual trail; further, presented by the iteratively structure, a user can obtain the intended image easily. The experimental result shows our method has high precision that the average precision rate is 73.4%; particularly, the precision rate is 96.5% when the user drills down the intended images till the last round. Regarding efficiency, our system is one and a half times as efficient as the previous studies. © 2013 Elsevier Ltd. All rights reserved.</t>
  </si>
  <si>
    <t>Category model; Image annotation; Iteratively structure; Text mining</t>
  </si>
  <si>
    <t>https://www.sciencedirect.com/science/article/pii/S0736585313000622</t>
  </si>
  <si>
    <t>The previous studies adopted the respective feature for images search.;Our method is based on both semantic meaning and visual pattern.;Particularly, we use the trail of browsing information to extract the semantic meaning.;The experiment shows our method is precise and efficient.</t>
  </si>
  <si>
    <t>Consumers' willingness-to-pay for mobile telecommunication service bundles</t>
  </si>
  <si>
    <t>With the advent of 3G and LTE networks, bundled packages that contain free minutes, unlimited text messaging, Internet flat rates and the like became prevalent among telecommunication companies. The paper examines user's perception of the utility of mobile service bundles. Based on a conjoint analysis of 116 respondents (out of a total of 355 surveyed), findings are reported and the structure of customers' willingness-to-pay is analyzed. The rank order of relative importance of the presented attributes reveals the pricing aspect as the most important criterion. Nevertheless, minutes included and Internet access also play a vital role in the consumers' evaluation of mobile telecommunication offers. In contrast, text messaging is displayed as the least important attribute. Further, changes in the predictive validity of the conjoint analysis are investigated. The results show that changing the price parameter from linear to curve fitting for more fine-grained analysis does not thoroughly improve the measurement of consumers' willingness-to-pay. Overall, results support the recent product bundling strategies followed by the main players in the German mobile market regarding voice calling, Internet access and text messaging. The paper helps marketing managers to create optimal bundles of mobile telecommunication services based on willingness-to-pay data retrieved from conjoint analysis. © 2013 Elsevier Ltd. All rights reserved.</t>
  </si>
  <si>
    <t>Bundling; Conjoint analysis; Mobile telecommunication services; Willingness-to-pay</t>
  </si>
  <si>
    <t>https://www.sciencedirect.com/science/article/pii/S0736585313000853</t>
  </si>
  <si>
    <t>The paper examines user’s perception of the utility of mobile service bundles.;Findings from conjoint analysis reveal pricing as the most important criterion.;Changes in predictive validity are investigated by using curve fitting method.;Curve fitting does not improve the measurement of consumers’ willingness-to-pay.;Results support bundling strategies followed by German mobile telcom providers.</t>
  </si>
  <si>
    <t>NFC mobile credit card: The next frontier of mobile payment?</t>
  </si>
  <si>
    <t>With the advancement of mobile devices and the emergence of Near Field Communication (NFC) technology, payment today is a mere wave-of-the-phone. However, the adoption of mobile credit card (MCC) is still not widespread despite its potential as documented. Premised on this, the study extends the Technology Acceptance Model (TAM) with four additional constructs. The moderating effect of gender was also examined. Data collected from 156 respondents were analyzed using Structural Equation Modeling (SEM) and multi group analysis. Cohen's f-square statistic for effect size is 0.815. The results revealed that only finance-related risks and the moderating effect of gender are the non-significant factors in this study. The research provides useful theoretical and managerial implications for mobile phone manufacturers, merchants, bank decision makers, software developers, governments and private practitioners when devising their marketing campaigns and business strategies. The study also extends the applicability of TAM in the area of MCC from the perspective of an emerging market. © 2013 Elsevier Ltd. All rights reserved.</t>
  </si>
  <si>
    <t>Malaysia; Mobile credit card; Near Field Communication; Technology Acceptance Model</t>
  </si>
  <si>
    <t>https://www.sciencedirect.com/science/article/pii/S073658531300035X</t>
  </si>
  <si>
    <t>Technology Acceptance Model has significant influence on the intention to adopt.;Psychological science constructs are significant in this study.;Finance-related risks are non-significant in this study.;The moderating effect of gender is non-significant in this study.</t>
  </si>
  <si>
    <t>Perceived channel efficiency and motivation and orientation of information seeking as predictors of media dependency</t>
  </si>
  <si>
    <t>This study examined media dependency in the context of Internet media. It introduced the construct perceived channel efficiency in information seeking process and tested its effect on media dependency. The study found that perceived channel efficiency of the traditional media and Internet news sites, and motivation and orientation of information seeking contributed significantly to media dependency. Motivational and news-related factors varied in their effects on perceived channel efficiency and media dependency. Contrary to the media dependency thesis, availability of alternative media was not found to be a negative predictor of dependency on preferred media. Possible reasons were discussed, including changing scenarios of functional alternatives in the digital age, conscientious media selection and the ritualistic use of media. © 2014 Elsevier Ltd. All rights reserved.</t>
  </si>
  <si>
    <t>Functional alternative; Internet media; Media dependency; Motivation of information seeking; Orientation of information seeking; Perceived channel efficiency</t>
  </si>
  <si>
    <t>https://www.sciencedirect.com/science/article/pii/S0736585313000889</t>
  </si>
  <si>
    <t>Perceived channel efficiency differs between traditional and the Internet media.;Perceived channel efficiency positively predicts media dependency.;Motivation and news-related factors vary in their effects on media dependency.;Availability of alternative media does not negatively predict media dependency.</t>
  </si>
  <si>
    <t>Telemedicine using mobile telecommunication: Towards syntactic interoperability in teleexpertise</t>
  </si>
  <si>
    <t>Telemedicine allows collaborative activities between health professionals for the deployment of medical procedures carried out remotely by means of device using information and communication technologies. This article focuses on the Teleexpertise that allows collaboration between medical professionals in order to share knowledge and expert advices used as explanation elements for decision support. We propose a conceptual model integrating the FIPA (Foundation for Intelligent Physical Agents) Contract Net Protocol which permits to collect medical professionals' answers for a request for teleexpertise in an efficient manner. Our model satisfies four requirements (coverage, QoS (Quality of Service) guarantees and prioritisation, mobility and roaming, service usability) on the configuration and operation of the underlying network and the services. Therefore, we provide an operational assistance by improvement of the networks quality of service via interoperable web services. Finally, we hope to bring a tangible contribution on the implementation of this suggested conceptualization that will allow to generate relevant and action-oriented findings. © 2014 Elsevier Ltd. All rights reserved.</t>
  </si>
  <si>
    <t>Interoperability; Mobile technologies; Telemedicine; Webservices</t>
  </si>
  <si>
    <t>https://www.sciencedirect.com/science/article/pii/S0736585314000148</t>
  </si>
  <si>
    <t>Teleexpertise allows collaboration between medical professionals for complex cases.;FIPA Contract Net Protocol permits to efficiently collect health experts’ answers.;Using webservices based on XML permits interoperability between several devices.;Health experts with mobile devices could act efficiently wherever they are located.;Usage of native applications on mobile devices is more efficient for teleexpertise.</t>
  </si>
  <si>
    <t>Factors influencing users' employment of mobile map services</t>
  </si>
  <si>
    <t>This study introduces an integrated research model to examine user acceptance of mobile map services, hypothesizing potential causal connections between key cognitive factors and users' intention to use the services. This study determined potential variables that may be significantly related to perceived usefulness of mobile map services through in-depth interviews with two groups: a user and an expert group. Collected data of 1109 users who took part in the internet survey were analyzed using structural equation modeling. The results indicate that satisfaction with and perceived usefulness of the mobile map services were the most significant antecedents of users' attitude toward the services and behavioral intention to use them. Users' attitude and flow state also affected their intention to use the services, while perceived locational accuracy, service, and display quality had notable effects on attitude. This study demonstrates the significant effects of these and other examined factors, and the findings reveal that flow played a multiple moderating roles significantly affecting various connections in the integrated research model. Both theoretical and practical implications are discussed. © 2013 Elsevier Ltd. All rights reserved.</t>
  </si>
  <si>
    <t>Flow; Mobile map services; Mobility; Perceived locational accuracy; Technology acceptance model</t>
  </si>
  <si>
    <t>https://www.sciencedirect.com/science/article/pii/S0736585313000385</t>
  </si>
  <si>
    <t>Investigates what factors promote and contribute to the use of mobile map services.;We examine the services’ acceptance and identify the antecedents of the acceptance.;Various factors have notable roles in determining intention to use the services.;Newly proposed factors have notable roles in influencing perceived usability.;The results reveal the key influence of flow state on users’ acceptance.</t>
  </si>
  <si>
    <t>The role of website format, blog use, and information-gathering acquaintance in online message assessment</t>
  </si>
  <si>
    <t>By manipulating branded editorial, branded blog, and non-branded blog in a between-subjects experiment, this study examined online message perceptions in terms of credibility, quality, preference, and persuasiveness. The study explored whether website format, blog use, and information-gathering acquaintance would come into play when media users evaluated news information of various websites. Results suggested that the participants who evaluated websites as more credible did not translate into higher credibility ratings of the messages on the websites, nor did it lead to greater ratings of quality, preference, and persuasiveness. Additionally, information-gathering acquaintance and blog use were two crucial factors to online message perceptions. Both information-gathering acquaintance and blog use yielded joint effects with website format on online message perceptions. Moreover, blog use was found as less relevant to online message assessment than information-gathering acquaintance. © 2015 Elsevier Ltd. All rights reserved.</t>
  </si>
  <si>
    <t>Blog use; Information-gathering acquaintance; Online message perceptions; Website format</t>
  </si>
  <si>
    <t>https://www.sciencedirect.com/science/article/pii/S073658531500012X</t>
  </si>
  <si>
    <t>Examining effects of website format, blog use and information-gathering acquaintance.;Websites with higher credibility do not activate better online message perceptions.;Information-gathering acquaintance and website format jointly affect online message perceptions.;Mutual effects of blog use and website format are found on online message perceptions.;Blog use is less relevant to online message perceptions than information-gathering acquaintance.</t>
  </si>
  <si>
    <t>Analyzing competitive and collaborative differences among mobile ecosystems using abstracted strategy networks</t>
  </si>
  <si>
    <t>During the last 5 years, we have witnessed extraordinary development in the mobile market. Apple's launch of the iOS platform and associated App Store marketplace turned the market around, and Apple became the leading company in the business. This development caused existing players, such as Nokia, to renew their business and attracted new players, such as Google and Microsoft, to enter the market and introduce their own mobile platforms. To understand this development, we suggest that a generic abstracted model of the ecosystem around mobile platforms should be developed describing how the actors, including users, individual app developers, companies, and digital services, are connected and interact. In this work, we propose that competition and collaboration in this kind of abstracted ecosystem can be modeled and analyzed using network analysis. In our research, we derived weighted competition and collaboration networks for each mobile platform from an expert survey, and by calculating companies' degree centrality in their networks at different times we were able to illustrate how companies' strategies to build and maintain an ecosystem differ and develop over time. We believe that this kind of analysis is useful both for companies that build ecosystems and also for companies that plan to do business in them. The former can use it to compare their strategy with existing competitors and also evaluate emerging new ecosystems and the latter to compare and choose between possible ecosystems with which to do business. © 2013 Elsevier Ltd. All rights reserved.</t>
  </si>
  <si>
    <t>Business ecosystem; Coopetition; Delphi; Mobile platform; Network analysis; Strategy</t>
  </si>
  <si>
    <t>https://www.sciencedirect.com/science/article/pii/S0736585313000488</t>
  </si>
  <si>
    <t>We asked experts to assess competition and collaboration among mobiles ecosystems.;We propose a novel analysis method utilizing weighted and abstracted networks.;Apple’s iOS strategy is the most competition oriented and least collaborative.;Google Android is coopetition oriented showing strong competition and collaboration.;Microsoft Windows Phone is establishing itself somewhere between Apple and Google.</t>
  </si>
  <si>
    <t>Homophily and social influence among online casual game players</t>
  </si>
  <si>
    <t>Homophily and social influence are the main explanations for why there are more ties among people who have similar socio-demographic or behavioral characteristics. Homophily refers to the phenomenon that people are more likely to make relational ties with others who are similar to themselves than those who are not, whereas social influence refers to the phenomenon that an individual's behavior is likely to become more similar to that of her friends over time. It is important to study both homophily and social influence processes of a social network because each process can lead to different structural characteristics for a social network; homophily can lead to separation among the members of a network, whereas social influence can lead to network-wide uniformity. In this study, we examine homophily and social influence processes among online casual game players. Specifically, we ask whether an online casual game player tends to be friends with other online casual game players who have similar game genre preferences and whether a player's genre preferences and gaming frequencies become more similar to those of her Kongregate friends over time. For this study, demographic attributes, game genre preferences, gaming frequencies, and relational ties for 2488 game players were collected for two time periods from Kongregate. The panel data were analyzed with RSiena, the R version of SIENA (Simulation Investigation for Empirical Network Analysis), a social network analysis program used for social network panel data. The results suggest that there might not be strong homophily and social influence processes operating among the game players in the sampled network. © 2015 Elsevier Ltd. All rights reserved.</t>
  </si>
  <si>
    <t>Homophily; Online games; Social influence; Social network analysis</t>
  </si>
  <si>
    <t>https://www.sciencedirect.com/science/article/pii/S0736585315000192</t>
  </si>
  <si>
    <t>We examine homophily and social influence processes among online game players.;Players tend not to initiate ties, unless there are other desirable properties.;Players tend to have reciprocated ties.;No strong homophily and social influence processes were found.</t>
  </si>
  <si>
    <t>A socio-technical framework for Internet-of-Things design: A human-centered design for the Internet of Things</t>
  </si>
  <si>
    <t>This study presents a case application of a socio-technical framework to assess and predict the development of the Internet of Things (IoT) in Korea. Applying a socio-technical system approach to the IoT, this paper seeks a clear understanding of how the IoT will evolve and stabilize in a smart environment. It investigates the complex interaction between social and technical aspects of the IoT, by highlighting the co-evolution, interaction, and interface, which constitute the next generation network environment. It describes the challenges in designing, deploying, and sustaining the diverse components of the IoT, and provides a snapshot of Korea's current approach to meeting this challenge. Finally, the findings of this study provide insights into these challenges and opportunities, by offering a socio-technical analysis of IoT development. The insights help to conceptualize how the IoT can be designed and situated within human-centered contexts. © 2014 Elsevier Ltd. All rights reserved.</t>
  </si>
  <si>
    <t>Contextual approach; Internet of Things; Socio-technical perspective; South Korea</t>
  </si>
  <si>
    <t>https://www.sciencedirect.com/science/article/pii/S0736585314000185</t>
  </si>
  <si>
    <t>Case study of a socio-technical framework to assess and predict the development of the Internet of Things (IoT) in Korea.;Investigates the complex interaction between social and technical aspects of the IoT.;Describes the challenges in designing, deploying, and sustaining the diverse components of the IoT.;Conceptualize how the IoT can be designed and situated within human-centered contexts.</t>
  </si>
  <si>
    <t>From ubicomp to ubiex(pectations)</t>
  </si>
  <si>
    <t>Based on Weiser's notion of ubicomp this paper examines the idea of ubiquitous social expectations. It examines this in the context of networked mediation technologies. A central function of these technologies is to allow people to perpetually be in contact with one another. As these technologies gain a critical mass in society we increasingly expect them of one another. Thus, these mediation artifacts are not simple devices that facilitate our individual lives, they are the basis of reciprocal expectations. As this process continues, we increasingly do not have the option of opting out, rather we are, to one degree or another compelled to have them. © 2013 Elsevier Ltd. All rights reserved.</t>
  </si>
  <si>
    <t>Mobile communication; Ubicomp; Ubiexp(tations)</t>
  </si>
  <si>
    <t>https://www.sciencedirect.com/science/article/pii/S0736585313000464</t>
  </si>
  <si>
    <t>Ubicomp suggests that computing will become increasingly diffused into society.;Ubicomp often focuses on utility to the individual.;A web of social expectations governs use of mediation technologies.;We individuals are compelled to be accessible via networked mediation technologies.</t>
  </si>
  <si>
    <t>Early diffusion of smartphones in OECD and BRICS countries: An examination of the effects of platform competition and indirect network effects</t>
  </si>
  <si>
    <t>Employing the Gompertz model, this study examines macro-level adoption factors of early smartphone diffusion in OECD and BRICS countries. The results of the data analysis suggest that mobile OS competition, mobile network standard competition, open source OS share (platform openness), and price influence the early diffusion of smartphones in OECD countries. However, in BRICS countries, open source OS share (platform openness) and price are the main factors of smartphone diffusion. As the smartphone market continues to grow, it seems that the effects of mobile platform competition and indirect network effects on smartphone diffusion may co-exist in global smartphone markets. In addition, the results of the data analysis suggest that a platform (standard)-neutral policy is important in the growth stage of smartphone markets. Also, analyses of influential factors on smartphone price reveal that the size of the installed base of subscribers and market entry of Android phones in global smartphone markets contribute to decreases in smartphone price in OECD and BRICS countries. In addition, in BRICS smartphone markets, mobile OS competition has an impact on reduction in smartphone prices. © 2013 Elsevier Ltd. All rights reserved.</t>
  </si>
  <si>
    <t>Indirect network effects; Mobile network standard competition; Mobile operating system competition; Platform competition; Smartphone diffusion; Smartphone price</t>
  </si>
  <si>
    <t>https://www.sciencedirect.com/science/article/pii/S0736585313000907</t>
  </si>
  <si>
    <t>This study examines macro-level adoption factors of smartphone diffusion.;Platform competition, platform openness, and price influence the diffusion of smartphones in OECD countries.;In BRICs countries, platform openness and price are the main factors of smartphone diffusion.;This study suggests that a platform (standard)-neutral policy is important in the growth stage of smartphone markets.</t>
  </si>
  <si>
    <t>Factors affecting virtual team performance in telecommunication support environment</t>
  </si>
  <si>
    <t>Over the past two decades, many organizations have been taking advantage of globalization, outsourcing, and communication technology advances to enter new markets and compete wherever and whenever possible (Copeland, 2006). Telecommunication companies are among those companies that strive most to expand their customer base globally. Telecommunication industry is expected to grow on a worldwide basis to $2.7 trillion in 2017 (RCR Wireless, 2012). This global growth necessitates comparable expansion of support teams to service an expanded and distributed global customer base. Support function in the telecommunication industry has unique provisions and complex activities associated with troubleshooting customers' networks. According to Williamson et al. (2004), troubleshooting customers' networks involves complex activities such as making real-time traffic affecting decisions. Hence, identifying challenges that may face leaders in such complex and fast growing industry and factors that may influence the performance of support teams is critical. In addition, understanding the role and influence of leaders in virtual settings can help organizations in allocating resources and sorting teams' priorities. In this study, we investigated factors that affect virtual team performance; factors considered include communication tools, cohesion and collaboration, leadership, trust, the location of team members and team size. One-hundred-twenty professionals in high-technology telecommunication industry participated in a survey to reveal the importance of how factors affecting virtual team performance. The findings indicated that support professionals perceived reliable communication tools and cohesion among team members as more significant performance factors than leadership. © 2013 Elsevier Ltd. All rights reserved.</t>
  </si>
  <si>
    <t>Leaders; Leadership; Support; Telecommunication; Virtual team; Virtualization</t>
  </si>
  <si>
    <t>https://www.sciencedirect.com/science/article/pii/S0736585313000646</t>
  </si>
  <si>
    <t>Reliability of communication technology is the most critical performance factor of virtual support teams.;Remote leadership is not a major concern for support teams working in virtual settings.;Cohesion and collaboration among teams are perceived as more important than virtual leadership.;One hundred twenty support professionals working for Telecom companies were surveyed.</t>
  </si>
  <si>
    <t>Policy recommendations for public administrators on free and open source software usage</t>
  </si>
  <si>
    <t>Free and open source software, holding a strategic position in knowledge economy, reaffirms the critical role of governments and regional authorities in establishing strategies for integrating effective and sustainable Information Technology solutions in the public sector towards economic growth and social welfare. Moreover, public services, organisations and territorial administrations collectively represent a major software user with great impact on the software market. In this sense, software selection in the public sector is a highly political and strategic process; various collateral implications and policy aspects should be considered in order to reach the best possible decisions. Within this context, this manuscript provides policy recommendations on issues and challenges pertaining to the use of free and open source software by European public administrations. The recommended policy actions are mainly based on review of the current policy framework. The main goal of this manuscript is to contribute in providing policy orientations and proposing actions that can help governments, public administrations and European institutions fully harvest the benefits of open source. © 2013 Elsevier Ltd. All rights reserved.</t>
  </si>
  <si>
    <t>Free and open source software; Guidelines; Policy recommendations; Public administration</t>
  </si>
  <si>
    <t>https://www.sciencedirect.com/science/article/pii/S0736585313000361</t>
  </si>
  <si>
    <t>We provide policy recommendations on issues related to free/open source software.;The recommended policy actions are based on review of the current policy framework.;The proposed actions can help governments, public administrations and institutions.;Open source software can lead to immediate improvements in administrative tasks.;The manuscript contributes in fully harvest the benefits of open source software.</t>
  </si>
  <si>
    <t>Relative and absolute components of leapfrogging in mobile phones by developing countries</t>
  </si>
  <si>
    <t>This paper suggests a novel way of measuring the important concept of leapfrogging in mobile phones. It argues that an adequate measure of leapfrogging needs to include absolute as well as relative components. The new measure is used to measure the performance of around 60 developing countries and offers an explanation of the results. © 2013 Elsevier Ltd. All rights reserved.</t>
  </si>
  <si>
    <t>Diffusion; ICT; New technology; Penetration; Technology</t>
  </si>
  <si>
    <t>https://www.sciencedirect.com/science/article/pii/S0736585313000105</t>
  </si>
  <si>
    <t>New measure of leapfrogging.;Includes relative and absolute components.;Provides ranking of countries.;Suggests possible U-shaped curve.</t>
  </si>
  <si>
    <t>The influence of online forum and SNS use on online political discussion in China: Assessing "spirals of Trust"</t>
  </si>
  <si>
    <t>Echoing the significance of mobile online networks in fueling the Arab Spring, the present study seeks to better understand social media influences in China by studying political activity among Chinese netizens. A survey of Chinese college students examines the influence of online social networks in the context of political attitudes and political participation. Study results reveal a moderate but positive impact of online forum and social networking site use on online political discussion. Implications for political change in the social networking era, particularly in regimes that practice Internet censorship like China's, are discussed. © 2013 Elsevier Ltd. All rights reserved.</t>
  </si>
  <si>
    <t>China; Online forum; Political discussion; SNS; Social media</t>
  </si>
  <si>
    <t>https://www.sciencedirect.com/science/article/pii/S0736585313000269</t>
  </si>
  <si>
    <t>A model to predict online political participation among Chinese young Internet users was proposed.;A survey was conducted among Chinese young Internet users on their online political participation.;A moderate but positive impact of SNS and online forum use on online political participation.;Positive impacts of Internet use proficiency and time spent online on political participation.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</si>
</sst>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u/>
      <sz val="11"/>
      <color rgb="FF0000FF"/>
      <name val="宋体"/>
      <charset val="0"/>
      <scheme val="minor"/>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2" fillId="0" borderId="0" xfId="6"/>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none"/>
      </fill>
    </dxf>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026840121500026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90"/>
  <sheetViews>
    <sheetView tabSelected="1" topLeftCell="A2563" workbookViewId="0">
      <selection activeCell="L2588" sqref="L2588"/>
    </sheetView>
  </sheetViews>
  <sheetFormatPr defaultColWidth="9" defaultRowHeight="14.4" outlineLevelCol="5"/>
  <sheetData>
    <row r="1" spans="1:6">
      <c r="A1" s="1" t="s">
        <v>0</v>
      </c>
      <c r="B1" s="1" t="s">
        <v>1</v>
      </c>
      <c r="C1" s="1" t="s">
        <v>2</v>
      </c>
      <c r="D1" s="1" t="s">
        <v>3</v>
      </c>
      <c r="E1" s="1" t="s">
        <v>4</v>
      </c>
      <c r="F1" s="1" t="s">
        <v>5</v>
      </c>
    </row>
    <row r="2" spans="1:6">
      <c r="A2" t="s">
        <v>6</v>
      </c>
      <c r="B2">
        <v>2023</v>
      </c>
      <c r="C2" t="s">
        <v>7</v>
      </c>
      <c r="D2" t="s">
        <v>8</v>
      </c>
      <c r="E2" t="s">
        <v>9</v>
      </c>
      <c r="F2" t="s">
        <v>10</v>
      </c>
    </row>
    <row r="3" spans="1:6">
      <c r="A3" t="s">
        <v>11</v>
      </c>
      <c r="B3">
        <v>2023</v>
      </c>
      <c r="C3" t="s">
        <v>12</v>
      </c>
      <c r="D3" t="s">
        <v>13</v>
      </c>
      <c r="E3" t="s">
        <v>14</v>
      </c>
      <c r="F3" t="s">
        <v>15</v>
      </c>
    </row>
    <row r="4" spans="1:6">
      <c r="A4" t="s">
        <v>16</v>
      </c>
      <c r="B4">
        <v>2023</v>
      </c>
      <c r="C4" t="s">
        <v>17</v>
      </c>
      <c r="D4" t="s">
        <v>18</v>
      </c>
      <c r="E4" t="s">
        <v>19</v>
      </c>
      <c r="F4" t="s">
        <v>20</v>
      </c>
    </row>
    <row r="5" spans="1:6">
      <c r="A5" t="s">
        <v>21</v>
      </c>
      <c r="B5">
        <v>2023</v>
      </c>
      <c r="C5" t="s">
        <v>22</v>
      </c>
      <c r="D5" t="s">
        <v>23</v>
      </c>
      <c r="E5" t="s">
        <v>24</v>
      </c>
      <c r="F5" t="s">
        <v>25</v>
      </c>
    </row>
    <row r="6" spans="1:6">
      <c r="A6" t="s">
        <v>26</v>
      </c>
      <c r="B6">
        <v>2022</v>
      </c>
      <c r="C6" t="s">
        <v>27</v>
      </c>
      <c r="D6" t="s">
        <v>28</v>
      </c>
      <c r="E6" t="s">
        <v>29</v>
      </c>
      <c r="F6" t="s">
        <v>30</v>
      </c>
    </row>
    <row r="7" spans="1:6">
      <c r="A7" t="s">
        <v>31</v>
      </c>
      <c r="B7">
        <v>2023</v>
      </c>
      <c r="C7" t="s">
        <v>32</v>
      </c>
      <c r="D7" t="s">
        <v>33</v>
      </c>
      <c r="E7" t="s">
        <v>34</v>
      </c>
      <c r="F7" t="s">
        <v>35</v>
      </c>
    </row>
    <row r="8" spans="1:6">
      <c r="A8" t="s">
        <v>36</v>
      </c>
      <c r="B8">
        <v>2023</v>
      </c>
      <c r="C8" t="s">
        <v>37</v>
      </c>
      <c r="D8" t="s">
        <v>38</v>
      </c>
      <c r="E8" t="s">
        <v>39</v>
      </c>
      <c r="F8" t="s">
        <v>40</v>
      </c>
    </row>
    <row r="9" spans="1:6">
      <c r="A9" t="s">
        <v>41</v>
      </c>
      <c r="B9">
        <v>2023</v>
      </c>
      <c r="C9" t="s">
        <v>42</v>
      </c>
      <c r="D9" t="s">
        <v>43</v>
      </c>
      <c r="E9" t="s">
        <v>44</v>
      </c>
      <c r="F9" t="s">
        <v>45</v>
      </c>
    </row>
    <row r="10" spans="1:6">
      <c r="A10" t="s">
        <v>46</v>
      </c>
      <c r="B10">
        <v>2023</v>
      </c>
      <c r="C10" t="s">
        <v>47</v>
      </c>
      <c r="D10" t="s">
        <v>48</v>
      </c>
      <c r="E10" t="s">
        <v>49</v>
      </c>
      <c r="F10" t="s">
        <v>50</v>
      </c>
    </row>
    <row r="11" spans="1:6">
      <c r="A11" t="s">
        <v>51</v>
      </c>
      <c r="B11">
        <v>2023</v>
      </c>
      <c r="C11" t="s">
        <v>52</v>
      </c>
      <c r="D11" t="s">
        <v>53</v>
      </c>
      <c r="E11" t="s">
        <v>54</v>
      </c>
      <c r="F11" t="s">
        <v>55</v>
      </c>
    </row>
    <row r="12" spans="1:6">
      <c r="A12" t="s">
        <v>56</v>
      </c>
      <c r="B12">
        <v>2023</v>
      </c>
      <c r="C12" t="s">
        <v>57</v>
      </c>
      <c r="D12" t="s">
        <v>58</v>
      </c>
      <c r="E12" t="s">
        <v>59</v>
      </c>
      <c r="F12" t="s">
        <v>60</v>
      </c>
    </row>
    <row r="13" spans="1:6">
      <c r="A13" t="s">
        <v>61</v>
      </c>
      <c r="B13">
        <v>2023</v>
      </c>
      <c r="C13" t="s">
        <v>62</v>
      </c>
      <c r="D13" t="s">
        <v>63</v>
      </c>
      <c r="E13" t="s">
        <v>64</v>
      </c>
      <c r="F13" t="s">
        <v>65</v>
      </c>
    </row>
    <row r="14" spans="1:6">
      <c r="A14" t="s">
        <v>66</v>
      </c>
      <c r="B14">
        <v>2022</v>
      </c>
      <c r="C14" t="s">
        <v>67</v>
      </c>
      <c r="D14" t="s">
        <v>68</v>
      </c>
      <c r="E14" t="s">
        <v>69</v>
      </c>
      <c r="F14" t="s">
        <v>70</v>
      </c>
    </row>
    <row r="15" spans="1:6">
      <c r="A15" t="s">
        <v>71</v>
      </c>
      <c r="B15">
        <v>2023</v>
      </c>
      <c r="C15" t="s">
        <v>72</v>
      </c>
      <c r="D15" t="s">
        <v>73</v>
      </c>
      <c r="E15" t="s">
        <v>74</v>
      </c>
      <c r="F15" t="s">
        <v>75</v>
      </c>
    </row>
    <row r="16" spans="1:6">
      <c r="A16" t="s">
        <v>76</v>
      </c>
      <c r="B16">
        <v>2023</v>
      </c>
      <c r="C16" t="s">
        <v>77</v>
      </c>
      <c r="D16" t="s">
        <v>78</v>
      </c>
      <c r="E16" t="s">
        <v>79</v>
      </c>
      <c r="F16" t="s">
        <v>80</v>
      </c>
    </row>
    <row r="17" spans="1:6">
      <c r="A17" t="s">
        <v>81</v>
      </c>
      <c r="B17">
        <v>2023</v>
      </c>
      <c r="C17" t="s">
        <v>82</v>
      </c>
      <c r="D17" t="s">
        <v>83</v>
      </c>
      <c r="E17" t="s">
        <v>84</v>
      </c>
      <c r="F17" t="s">
        <v>85</v>
      </c>
    </row>
    <row r="18" spans="1:6">
      <c r="A18" t="s">
        <v>86</v>
      </c>
      <c r="B18">
        <v>2023</v>
      </c>
      <c r="C18" t="s">
        <v>87</v>
      </c>
      <c r="D18" t="s">
        <v>88</v>
      </c>
      <c r="E18" t="s">
        <v>89</v>
      </c>
      <c r="F18" t="s">
        <v>90</v>
      </c>
    </row>
    <row r="19" spans="1:6">
      <c r="A19" t="s">
        <v>91</v>
      </c>
      <c r="B19">
        <v>2023</v>
      </c>
      <c r="C19" t="s">
        <v>92</v>
      </c>
      <c r="D19" t="s">
        <v>93</v>
      </c>
      <c r="E19" t="s">
        <v>94</v>
      </c>
      <c r="F19" t="s">
        <v>95</v>
      </c>
    </row>
    <row r="20" spans="1:6">
      <c r="A20" t="s">
        <v>96</v>
      </c>
      <c r="B20">
        <v>2023</v>
      </c>
      <c r="C20" t="s">
        <v>97</v>
      </c>
      <c r="D20" t="s">
        <v>98</v>
      </c>
      <c r="E20" t="s">
        <v>99</v>
      </c>
      <c r="F20" t="s">
        <v>100</v>
      </c>
    </row>
    <row r="21" spans="1:6">
      <c r="A21" t="s">
        <v>101</v>
      </c>
      <c r="B21">
        <v>2023</v>
      </c>
      <c r="C21" t="s">
        <v>102</v>
      </c>
      <c r="D21" t="s">
        <v>103</v>
      </c>
      <c r="E21" t="s">
        <v>104</v>
      </c>
      <c r="F21" t="s">
        <v>105</v>
      </c>
    </row>
    <row r="22" spans="1:6">
      <c r="A22" t="s">
        <v>106</v>
      </c>
      <c r="B22">
        <v>2023</v>
      </c>
      <c r="C22" t="s">
        <v>107</v>
      </c>
      <c r="D22" t="s">
        <v>108</v>
      </c>
      <c r="E22" t="s">
        <v>109</v>
      </c>
      <c r="F22" t="s">
        <v>110</v>
      </c>
    </row>
    <row r="23" spans="1:6">
      <c r="A23" t="s">
        <v>111</v>
      </c>
      <c r="B23">
        <v>2023</v>
      </c>
      <c r="C23" t="s">
        <v>112</v>
      </c>
      <c r="D23" t="s">
        <v>113</v>
      </c>
      <c r="E23" t="s">
        <v>114</v>
      </c>
      <c r="F23" t="s">
        <v>115</v>
      </c>
    </row>
    <row r="24" spans="1:6">
      <c r="A24" t="s">
        <v>116</v>
      </c>
      <c r="B24">
        <v>2022</v>
      </c>
      <c r="C24" t="s">
        <v>117</v>
      </c>
      <c r="D24" t="s">
        <v>118</v>
      </c>
      <c r="E24" t="s">
        <v>119</v>
      </c>
      <c r="F24" t="s">
        <v>120</v>
      </c>
    </row>
    <row r="25" spans="1:6">
      <c r="A25" t="s">
        <v>121</v>
      </c>
      <c r="B25">
        <v>2023</v>
      </c>
      <c r="C25" t="s">
        <v>122</v>
      </c>
      <c r="D25" t="s">
        <v>123</v>
      </c>
      <c r="E25" t="s">
        <v>124</v>
      </c>
      <c r="F25" t="s">
        <v>125</v>
      </c>
    </row>
    <row r="26" spans="1:6">
      <c r="A26" t="s">
        <v>126</v>
      </c>
      <c r="B26">
        <v>2023</v>
      </c>
      <c r="C26" t="s">
        <v>127</v>
      </c>
      <c r="D26" t="s">
        <v>128</v>
      </c>
      <c r="E26" t="s">
        <v>129</v>
      </c>
      <c r="F26" t="s">
        <v>130</v>
      </c>
    </row>
    <row r="27" spans="1:6">
      <c r="A27" t="s">
        <v>131</v>
      </c>
      <c r="B27">
        <v>2023</v>
      </c>
      <c r="C27" t="s">
        <v>132</v>
      </c>
      <c r="D27" t="s">
        <v>133</v>
      </c>
      <c r="E27" t="s">
        <v>134</v>
      </c>
      <c r="F27" t="s">
        <v>135</v>
      </c>
    </row>
    <row r="28" spans="1:6">
      <c r="A28" t="s">
        <v>136</v>
      </c>
      <c r="B28">
        <v>2023</v>
      </c>
      <c r="C28" t="s">
        <v>137</v>
      </c>
      <c r="D28" t="s">
        <v>138</v>
      </c>
      <c r="E28" t="s">
        <v>139</v>
      </c>
      <c r="F28" t="s">
        <v>140</v>
      </c>
    </row>
    <row r="29" spans="1:6">
      <c r="A29" t="s">
        <v>141</v>
      </c>
      <c r="B29">
        <v>2023</v>
      </c>
      <c r="C29" t="s">
        <v>142</v>
      </c>
      <c r="D29" t="s">
        <v>143</v>
      </c>
      <c r="E29" t="s">
        <v>144</v>
      </c>
      <c r="F29" t="s">
        <v>145</v>
      </c>
    </row>
    <row r="30" spans="1:6">
      <c r="A30" t="s">
        <v>146</v>
      </c>
      <c r="B30">
        <v>2023</v>
      </c>
      <c r="C30" t="s">
        <v>147</v>
      </c>
      <c r="D30" t="s">
        <v>148</v>
      </c>
      <c r="E30" t="s">
        <v>149</v>
      </c>
      <c r="F30" t="s">
        <v>150</v>
      </c>
    </row>
    <row r="31" spans="1:6">
      <c r="A31" t="s">
        <v>151</v>
      </c>
      <c r="B31">
        <v>2023</v>
      </c>
      <c r="C31" t="s">
        <v>152</v>
      </c>
      <c r="D31" t="s">
        <v>153</v>
      </c>
      <c r="E31" t="s">
        <v>154</v>
      </c>
      <c r="F31" t="s">
        <v>155</v>
      </c>
    </row>
    <row r="32" spans="1:6">
      <c r="A32" t="s">
        <v>156</v>
      </c>
      <c r="B32">
        <v>2022</v>
      </c>
      <c r="C32" t="s">
        <v>157</v>
      </c>
      <c r="D32" t="s">
        <v>158</v>
      </c>
      <c r="E32" t="s">
        <v>159</v>
      </c>
      <c r="F32" t="s">
        <v>160</v>
      </c>
    </row>
    <row r="33" spans="1:6">
      <c r="A33" t="s">
        <v>161</v>
      </c>
      <c r="B33">
        <v>2023</v>
      </c>
      <c r="C33" t="s">
        <v>162</v>
      </c>
      <c r="D33" t="s">
        <v>163</v>
      </c>
      <c r="E33" t="s">
        <v>164</v>
      </c>
      <c r="F33" t="s">
        <v>165</v>
      </c>
    </row>
    <row r="34" spans="1:6">
      <c r="A34" t="s">
        <v>166</v>
      </c>
      <c r="B34">
        <v>2023</v>
      </c>
      <c r="C34" t="s">
        <v>167</v>
      </c>
      <c r="D34" t="s">
        <v>168</v>
      </c>
      <c r="E34" t="s">
        <v>169</v>
      </c>
      <c r="F34" t="s">
        <v>170</v>
      </c>
    </row>
    <row r="35" spans="1:6">
      <c r="A35" t="s">
        <v>171</v>
      </c>
      <c r="B35">
        <v>2023</v>
      </c>
      <c r="C35" t="s">
        <v>172</v>
      </c>
      <c r="D35" t="s">
        <v>173</v>
      </c>
      <c r="E35" t="s">
        <v>174</v>
      </c>
      <c r="F35" t="s">
        <v>175</v>
      </c>
    </row>
    <row r="36" spans="1:6">
      <c r="A36" t="s">
        <v>176</v>
      </c>
      <c r="B36">
        <v>2023</v>
      </c>
      <c r="C36" t="s">
        <v>177</v>
      </c>
      <c r="D36" t="s">
        <v>178</v>
      </c>
      <c r="E36" t="s">
        <v>179</v>
      </c>
      <c r="F36" t="s">
        <v>180</v>
      </c>
    </row>
    <row r="37" spans="1:6">
      <c r="A37" t="s">
        <v>181</v>
      </c>
      <c r="B37">
        <v>2022</v>
      </c>
      <c r="C37" t="s">
        <v>182</v>
      </c>
      <c r="D37" t="s">
        <v>183</v>
      </c>
      <c r="E37" t="s">
        <v>184</v>
      </c>
      <c r="F37" t="s">
        <v>185</v>
      </c>
    </row>
    <row r="38" spans="1:6">
      <c r="A38" t="s">
        <v>186</v>
      </c>
      <c r="B38">
        <v>2023</v>
      </c>
      <c r="C38" t="s">
        <v>187</v>
      </c>
      <c r="D38" t="s">
        <v>188</v>
      </c>
      <c r="E38" t="s">
        <v>189</v>
      </c>
      <c r="F38" t="s">
        <v>190</v>
      </c>
    </row>
    <row r="39" spans="1:6">
      <c r="A39" t="s">
        <v>191</v>
      </c>
      <c r="B39">
        <v>2023</v>
      </c>
      <c r="C39" t="s">
        <v>192</v>
      </c>
      <c r="D39" t="s">
        <v>193</v>
      </c>
      <c r="E39" t="s">
        <v>194</v>
      </c>
      <c r="F39" t="s">
        <v>195</v>
      </c>
    </row>
    <row r="40" spans="1:6">
      <c r="A40" t="s">
        <v>196</v>
      </c>
      <c r="B40">
        <v>2023</v>
      </c>
      <c r="C40" t="s">
        <v>197</v>
      </c>
      <c r="D40" t="s">
        <v>198</v>
      </c>
      <c r="E40" t="s">
        <v>199</v>
      </c>
      <c r="F40" t="s">
        <v>200</v>
      </c>
    </row>
    <row r="41" spans="1:6">
      <c r="A41" t="s">
        <v>201</v>
      </c>
      <c r="B41">
        <v>2023</v>
      </c>
      <c r="C41" t="s">
        <v>202</v>
      </c>
      <c r="D41" t="s">
        <v>203</v>
      </c>
      <c r="E41" t="s">
        <v>204</v>
      </c>
      <c r="F41" t="s">
        <v>205</v>
      </c>
    </row>
    <row r="42" spans="1:6">
      <c r="A42" t="s">
        <v>206</v>
      </c>
      <c r="B42">
        <v>2023</v>
      </c>
      <c r="C42" t="s">
        <v>207</v>
      </c>
      <c r="D42" t="s">
        <v>208</v>
      </c>
      <c r="E42" t="s">
        <v>209</v>
      </c>
      <c r="F42" t="s">
        <v>210</v>
      </c>
    </row>
    <row r="43" spans="1:6">
      <c r="A43" t="s">
        <v>211</v>
      </c>
      <c r="B43">
        <v>2022</v>
      </c>
      <c r="C43" t="s">
        <v>212</v>
      </c>
      <c r="D43" t="s">
        <v>213</v>
      </c>
      <c r="E43" t="s">
        <v>214</v>
      </c>
      <c r="F43" t="s">
        <v>215</v>
      </c>
    </row>
    <row r="44" spans="1:6">
      <c r="A44" t="s">
        <v>216</v>
      </c>
      <c r="B44">
        <v>2023</v>
      </c>
      <c r="C44" t="s">
        <v>217</v>
      </c>
      <c r="D44" t="s">
        <v>218</v>
      </c>
      <c r="E44" t="s">
        <v>219</v>
      </c>
      <c r="F44" t="s">
        <v>220</v>
      </c>
    </row>
    <row r="45" spans="1:6">
      <c r="A45" t="s">
        <v>221</v>
      </c>
      <c r="B45">
        <v>2023</v>
      </c>
      <c r="C45" t="s">
        <v>222</v>
      </c>
      <c r="D45" t="s">
        <v>223</v>
      </c>
      <c r="E45" t="s">
        <v>224</v>
      </c>
      <c r="F45" t="s">
        <v>225</v>
      </c>
    </row>
    <row r="46" spans="1:6">
      <c r="A46" t="s">
        <v>226</v>
      </c>
      <c r="B46">
        <v>2023</v>
      </c>
      <c r="C46" t="s">
        <v>227</v>
      </c>
      <c r="D46" t="s">
        <v>228</v>
      </c>
      <c r="E46" t="s">
        <v>229</v>
      </c>
      <c r="F46" t="s">
        <v>230</v>
      </c>
    </row>
    <row r="47" spans="1:6">
      <c r="A47" t="s">
        <v>231</v>
      </c>
      <c r="B47">
        <v>2023</v>
      </c>
      <c r="C47" t="s">
        <v>232</v>
      </c>
      <c r="D47" t="s">
        <v>233</v>
      </c>
      <c r="E47" t="s">
        <v>234</v>
      </c>
      <c r="F47" t="s">
        <v>235</v>
      </c>
    </row>
    <row r="48" spans="1:6">
      <c r="A48" t="s">
        <v>236</v>
      </c>
      <c r="B48">
        <v>2022</v>
      </c>
      <c r="C48" t="s">
        <v>237</v>
      </c>
      <c r="D48" t="s">
        <v>238</v>
      </c>
      <c r="E48" t="s">
        <v>239</v>
      </c>
      <c r="F48" t="s">
        <v>240</v>
      </c>
    </row>
    <row r="49" spans="1:6">
      <c r="A49" t="s">
        <v>241</v>
      </c>
      <c r="B49">
        <v>2023</v>
      </c>
      <c r="C49" t="s">
        <v>242</v>
      </c>
      <c r="D49" t="s">
        <v>243</v>
      </c>
      <c r="E49" t="s">
        <v>244</v>
      </c>
      <c r="F49" t="s">
        <v>245</v>
      </c>
    </row>
    <row r="50" spans="1:6">
      <c r="A50" t="s">
        <v>246</v>
      </c>
      <c r="B50">
        <v>2023</v>
      </c>
      <c r="C50" t="s">
        <v>247</v>
      </c>
      <c r="D50" t="s">
        <v>248</v>
      </c>
      <c r="E50" t="s">
        <v>249</v>
      </c>
      <c r="F50" t="s">
        <v>250</v>
      </c>
    </row>
    <row r="51" spans="1:6">
      <c r="A51" t="s">
        <v>251</v>
      </c>
      <c r="B51">
        <v>2023</v>
      </c>
      <c r="C51" t="s">
        <v>252</v>
      </c>
      <c r="D51" t="s">
        <v>253</v>
      </c>
      <c r="E51" t="s">
        <v>254</v>
      </c>
      <c r="F51" t="s">
        <v>255</v>
      </c>
    </row>
    <row r="52" spans="1:6">
      <c r="A52" t="s">
        <v>256</v>
      </c>
      <c r="B52">
        <v>2023</v>
      </c>
      <c r="C52" t="s">
        <v>257</v>
      </c>
      <c r="D52" t="s">
        <v>258</v>
      </c>
      <c r="E52" t="s">
        <v>259</v>
      </c>
      <c r="F52" t="s">
        <v>260</v>
      </c>
    </row>
    <row r="53" spans="1:6">
      <c r="A53" t="s">
        <v>261</v>
      </c>
      <c r="B53">
        <v>2023</v>
      </c>
      <c r="C53" t="s">
        <v>262</v>
      </c>
      <c r="D53" t="s">
        <v>263</v>
      </c>
      <c r="E53" t="s">
        <v>264</v>
      </c>
      <c r="F53" t="s">
        <v>265</v>
      </c>
    </row>
    <row r="54" spans="1:6">
      <c r="A54" t="s">
        <v>266</v>
      </c>
      <c r="B54">
        <v>2022</v>
      </c>
      <c r="C54" t="s">
        <v>267</v>
      </c>
      <c r="D54" t="s">
        <v>268</v>
      </c>
      <c r="E54" t="s">
        <v>269</v>
      </c>
      <c r="F54" t="s">
        <v>270</v>
      </c>
    </row>
    <row r="55" spans="1:6">
      <c r="A55" t="s">
        <v>271</v>
      </c>
      <c r="B55">
        <v>2023</v>
      </c>
      <c r="C55" t="s">
        <v>272</v>
      </c>
      <c r="D55" t="s">
        <v>273</v>
      </c>
      <c r="E55" t="s">
        <v>274</v>
      </c>
      <c r="F55" t="s">
        <v>275</v>
      </c>
    </row>
    <row r="56" spans="1:6">
      <c r="A56" t="s">
        <v>276</v>
      </c>
      <c r="B56">
        <v>2022</v>
      </c>
      <c r="C56" t="s">
        <v>277</v>
      </c>
      <c r="D56" t="s">
        <v>278</v>
      </c>
      <c r="E56" t="s">
        <v>279</v>
      </c>
      <c r="F56" t="s">
        <v>280</v>
      </c>
    </row>
    <row r="57" spans="1:6">
      <c r="A57" t="s">
        <v>281</v>
      </c>
      <c r="B57">
        <v>2023</v>
      </c>
      <c r="C57" t="s">
        <v>282</v>
      </c>
      <c r="D57" t="s">
        <v>283</v>
      </c>
      <c r="E57" t="s">
        <v>284</v>
      </c>
      <c r="F57" t="s">
        <v>285</v>
      </c>
    </row>
    <row r="58" spans="1:6">
      <c r="A58" t="s">
        <v>286</v>
      </c>
      <c r="B58">
        <v>2022</v>
      </c>
      <c r="C58" t="s">
        <v>287</v>
      </c>
      <c r="D58" t="s">
        <v>288</v>
      </c>
      <c r="E58" t="s">
        <v>289</v>
      </c>
      <c r="F58" t="s">
        <v>290</v>
      </c>
    </row>
    <row r="59" spans="1:6">
      <c r="A59" t="s">
        <v>291</v>
      </c>
      <c r="B59">
        <v>2022</v>
      </c>
      <c r="C59" t="s">
        <v>292</v>
      </c>
      <c r="D59" t="s">
        <v>293</v>
      </c>
      <c r="E59" t="s">
        <v>294</v>
      </c>
      <c r="F59" t="s">
        <v>295</v>
      </c>
    </row>
    <row r="60" spans="1:6">
      <c r="A60" t="s">
        <v>296</v>
      </c>
      <c r="B60">
        <v>2023</v>
      </c>
      <c r="C60" t="s">
        <v>297</v>
      </c>
      <c r="D60" t="s">
        <v>298</v>
      </c>
      <c r="E60" t="s">
        <v>299</v>
      </c>
      <c r="F60" t="s">
        <v>300</v>
      </c>
    </row>
    <row r="61" spans="1:6">
      <c r="A61" t="s">
        <v>301</v>
      </c>
      <c r="B61">
        <v>2022</v>
      </c>
      <c r="C61" t="s">
        <v>302</v>
      </c>
      <c r="D61" t="s">
        <v>303</v>
      </c>
      <c r="E61" t="s">
        <v>304</v>
      </c>
      <c r="F61" t="s">
        <v>305</v>
      </c>
    </row>
    <row r="62" spans="1:6">
      <c r="A62" t="s">
        <v>306</v>
      </c>
      <c r="B62">
        <v>2022</v>
      </c>
      <c r="C62" t="s">
        <v>307</v>
      </c>
      <c r="D62" t="s">
        <v>308</v>
      </c>
      <c r="E62" t="s">
        <v>309</v>
      </c>
      <c r="F62" t="s">
        <v>310</v>
      </c>
    </row>
    <row r="63" spans="1:6">
      <c r="A63" t="s">
        <v>311</v>
      </c>
      <c r="B63">
        <v>2022</v>
      </c>
      <c r="C63" t="s">
        <v>312</v>
      </c>
      <c r="D63" t="s">
        <v>313</v>
      </c>
      <c r="E63" t="s">
        <v>314</v>
      </c>
      <c r="F63" t="s">
        <v>315</v>
      </c>
    </row>
    <row r="64" spans="1:6">
      <c r="A64" t="s">
        <v>316</v>
      </c>
      <c r="B64">
        <v>2023</v>
      </c>
      <c r="C64" t="s">
        <v>317</v>
      </c>
      <c r="D64" t="s">
        <v>318</v>
      </c>
      <c r="E64" t="s">
        <v>319</v>
      </c>
      <c r="F64" t="s">
        <v>320</v>
      </c>
    </row>
    <row r="65" spans="1:6">
      <c r="A65" t="s">
        <v>321</v>
      </c>
      <c r="B65">
        <v>2023</v>
      </c>
      <c r="C65" t="s">
        <v>322</v>
      </c>
      <c r="D65" t="s">
        <v>323</v>
      </c>
      <c r="E65" t="s">
        <v>324</v>
      </c>
      <c r="F65" t="s">
        <v>325</v>
      </c>
    </row>
    <row r="66" spans="1:6">
      <c r="A66" t="s">
        <v>326</v>
      </c>
      <c r="B66">
        <v>2023</v>
      </c>
      <c r="C66" t="s">
        <v>327</v>
      </c>
      <c r="D66" t="s">
        <v>328</v>
      </c>
      <c r="E66" t="s">
        <v>329</v>
      </c>
      <c r="F66" t="s">
        <v>330</v>
      </c>
    </row>
    <row r="67" spans="1:6">
      <c r="A67" t="s">
        <v>331</v>
      </c>
      <c r="B67">
        <v>2023</v>
      </c>
      <c r="C67" t="s">
        <v>332</v>
      </c>
      <c r="D67" t="s">
        <v>333</v>
      </c>
      <c r="E67" t="s">
        <v>334</v>
      </c>
      <c r="F67" t="s">
        <v>335</v>
      </c>
    </row>
    <row r="68" spans="1:6">
      <c r="A68" t="s">
        <v>336</v>
      </c>
      <c r="B68">
        <v>2023</v>
      </c>
      <c r="C68" t="s">
        <v>337</v>
      </c>
      <c r="D68" t="s">
        <v>338</v>
      </c>
      <c r="E68" t="s">
        <v>339</v>
      </c>
      <c r="F68" t="s">
        <v>340</v>
      </c>
    </row>
    <row r="69" spans="1:6">
      <c r="A69" t="s">
        <v>341</v>
      </c>
      <c r="B69">
        <v>2023</v>
      </c>
      <c r="C69" t="s">
        <v>342</v>
      </c>
      <c r="D69" t="s">
        <v>343</v>
      </c>
      <c r="E69" t="s">
        <v>344</v>
      </c>
      <c r="F69" t="s">
        <v>345</v>
      </c>
    </row>
    <row r="70" spans="1:6">
      <c r="A70" t="s">
        <v>346</v>
      </c>
      <c r="B70">
        <v>2023</v>
      </c>
      <c r="C70" t="s">
        <v>347</v>
      </c>
      <c r="D70" t="s">
        <v>348</v>
      </c>
      <c r="E70" t="s">
        <v>349</v>
      </c>
      <c r="F70" t="s">
        <v>350</v>
      </c>
    </row>
    <row r="71" spans="1:6">
      <c r="A71" t="s">
        <v>351</v>
      </c>
      <c r="B71">
        <v>2023</v>
      </c>
      <c r="C71" t="s">
        <v>352</v>
      </c>
      <c r="D71" t="s">
        <v>353</v>
      </c>
      <c r="E71" t="s">
        <v>354</v>
      </c>
      <c r="F71" t="s">
        <v>355</v>
      </c>
    </row>
    <row r="72" spans="1:6">
      <c r="A72" t="s">
        <v>356</v>
      </c>
      <c r="B72">
        <v>2023</v>
      </c>
      <c r="C72" t="s">
        <v>357</v>
      </c>
      <c r="D72" t="s">
        <v>358</v>
      </c>
      <c r="E72" t="s">
        <v>359</v>
      </c>
      <c r="F72" t="s">
        <v>360</v>
      </c>
    </row>
    <row r="73" spans="1:6">
      <c r="A73" t="s">
        <v>361</v>
      </c>
      <c r="B73">
        <v>2023</v>
      </c>
      <c r="C73" t="s">
        <v>362</v>
      </c>
      <c r="D73" t="s">
        <v>363</v>
      </c>
      <c r="E73" t="s">
        <v>364</v>
      </c>
      <c r="F73" t="s">
        <v>365</v>
      </c>
    </row>
    <row r="74" spans="1:6">
      <c r="A74" t="s">
        <v>366</v>
      </c>
      <c r="B74">
        <v>2023</v>
      </c>
      <c r="C74" t="s">
        <v>367</v>
      </c>
      <c r="D74" t="s">
        <v>368</v>
      </c>
      <c r="E74" t="s">
        <v>369</v>
      </c>
      <c r="F74" t="s">
        <v>370</v>
      </c>
    </row>
    <row r="75" spans="1:6">
      <c r="A75" t="s">
        <v>371</v>
      </c>
      <c r="B75">
        <v>2023</v>
      </c>
      <c r="C75" t="s">
        <v>372</v>
      </c>
      <c r="D75" t="s">
        <v>373</v>
      </c>
      <c r="E75" t="s">
        <v>374</v>
      </c>
      <c r="F75" t="s">
        <v>375</v>
      </c>
    </row>
    <row r="76" spans="1:6">
      <c r="A76" t="s">
        <v>376</v>
      </c>
      <c r="B76">
        <v>2023</v>
      </c>
      <c r="C76" t="s">
        <v>377</v>
      </c>
      <c r="D76" t="s">
        <v>378</v>
      </c>
      <c r="E76" t="s">
        <v>379</v>
      </c>
      <c r="F76" t="s">
        <v>380</v>
      </c>
    </row>
    <row r="77" spans="1:6">
      <c r="A77" t="s">
        <v>381</v>
      </c>
      <c r="B77">
        <v>2023</v>
      </c>
      <c r="C77" t="s">
        <v>382</v>
      </c>
      <c r="D77" t="s">
        <v>383</v>
      </c>
      <c r="E77" t="s">
        <v>384</v>
      </c>
      <c r="F77" t="s">
        <v>385</v>
      </c>
    </row>
    <row r="78" spans="1:6">
      <c r="A78" t="s">
        <v>386</v>
      </c>
      <c r="B78">
        <v>2023</v>
      </c>
      <c r="C78" t="s">
        <v>387</v>
      </c>
      <c r="D78" t="s">
        <v>388</v>
      </c>
      <c r="E78" t="s">
        <v>389</v>
      </c>
      <c r="F78" t="s">
        <v>390</v>
      </c>
    </row>
    <row r="79" spans="1:6">
      <c r="A79" t="s">
        <v>391</v>
      </c>
      <c r="B79">
        <v>2023</v>
      </c>
      <c r="C79" t="s">
        <v>392</v>
      </c>
      <c r="D79" t="s">
        <v>393</v>
      </c>
      <c r="E79" t="s">
        <v>394</v>
      </c>
      <c r="F79" t="s">
        <v>395</v>
      </c>
    </row>
    <row r="80" spans="1:6">
      <c r="A80" t="s">
        <v>396</v>
      </c>
      <c r="B80">
        <v>2023</v>
      </c>
      <c r="C80" t="s">
        <v>397</v>
      </c>
      <c r="D80" t="s">
        <v>398</v>
      </c>
      <c r="E80" t="s">
        <v>399</v>
      </c>
      <c r="F80" t="s">
        <v>400</v>
      </c>
    </row>
    <row r="81" spans="1:6">
      <c r="A81" t="s">
        <v>401</v>
      </c>
      <c r="B81">
        <v>2023</v>
      </c>
      <c r="C81" t="s">
        <v>402</v>
      </c>
      <c r="D81" t="s">
        <v>403</v>
      </c>
      <c r="E81" t="s">
        <v>404</v>
      </c>
      <c r="F81" t="s">
        <v>405</v>
      </c>
    </row>
    <row r="82" spans="1:6">
      <c r="A82" t="s">
        <v>406</v>
      </c>
      <c r="B82">
        <v>2022</v>
      </c>
      <c r="C82" t="s">
        <v>407</v>
      </c>
      <c r="D82" t="s">
        <v>408</v>
      </c>
      <c r="E82" t="s">
        <v>409</v>
      </c>
      <c r="F82" t="s">
        <v>410</v>
      </c>
    </row>
    <row r="83" spans="1:6">
      <c r="A83" t="s">
        <v>411</v>
      </c>
      <c r="B83">
        <v>2022</v>
      </c>
      <c r="C83" t="s">
        <v>412</v>
      </c>
      <c r="D83" t="s">
        <v>413</v>
      </c>
      <c r="E83" t="s">
        <v>414</v>
      </c>
      <c r="F83" t="s">
        <v>415</v>
      </c>
    </row>
    <row r="84" spans="1:6">
      <c r="A84" t="s">
        <v>416</v>
      </c>
      <c r="B84">
        <v>2022</v>
      </c>
      <c r="C84" t="s">
        <v>417</v>
      </c>
      <c r="D84" t="s">
        <v>418</v>
      </c>
      <c r="E84" t="s">
        <v>419</v>
      </c>
      <c r="F84" t="s">
        <v>420</v>
      </c>
    </row>
    <row r="85" spans="1:6">
      <c r="A85" t="s">
        <v>421</v>
      </c>
      <c r="B85">
        <v>2022</v>
      </c>
      <c r="C85" t="s">
        <v>422</v>
      </c>
      <c r="D85" t="s">
        <v>423</v>
      </c>
      <c r="E85" t="s">
        <v>424</v>
      </c>
      <c r="F85" t="s">
        <v>425</v>
      </c>
    </row>
    <row r="86" spans="1:6">
      <c r="A86" t="s">
        <v>426</v>
      </c>
      <c r="B86">
        <v>2022</v>
      </c>
      <c r="C86" t="s">
        <v>427</v>
      </c>
      <c r="D86" t="s">
        <v>428</v>
      </c>
      <c r="E86" t="s">
        <v>429</v>
      </c>
      <c r="F86" t="s">
        <v>430</v>
      </c>
    </row>
    <row r="87" spans="1:6">
      <c r="A87" t="s">
        <v>431</v>
      </c>
      <c r="B87">
        <v>2022</v>
      </c>
      <c r="C87" t="s">
        <v>432</v>
      </c>
      <c r="D87" t="s">
        <v>433</v>
      </c>
      <c r="E87" t="s">
        <v>434</v>
      </c>
      <c r="F87" t="s">
        <v>435</v>
      </c>
    </row>
    <row r="88" spans="1:6">
      <c r="A88" t="s">
        <v>436</v>
      </c>
      <c r="B88">
        <v>2022</v>
      </c>
      <c r="C88" t="s">
        <v>437</v>
      </c>
      <c r="D88" t="s">
        <v>438</v>
      </c>
      <c r="E88" t="s">
        <v>439</v>
      </c>
      <c r="F88" t="s">
        <v>440</v>
      </c>
    </row>
    <row r="89" spans="1:6">
      <c r="A89" t="s">
        <v>441</v>
      </c>
      <c r="B89">
        <v>2021</v>
      </c>
      <c r="C89" t="s">
        <v>442</v>
      </c>
      <c r="D89" t="s">
        <v>443</v>
      </c>
      <c r="E89" t="s">
        <v>444</v>
      </c>
      <c r="F89" t="s">
        <v>445</v>
      </c>
    </row>
    <row r="90" spans="1:6">
      <c r="A90" t="s">
        <v>446</v>
      </c>
      <c r="B90">
        <v>2022</v>
      </c>
      <c r="C90" t="s">
        <v>447</v>
      </c>
      <c r="D90" t="s">
        <v>448</v>
      </c>
      <c r="E90" t="s">
        <v>449</v>
      </c>
      <c r="F90" t="s">
        <v>450</v>
      </c>
    </row>
    <row r="91" spans="1:6">
      <c r="A91" t="s">
        <v>451</v>
      </c>
      <c r="B91">
        <v>2021</v>
      </c>
      <c r="C91" t="s">
        <v>452</v>
      </c>
      <c r="D91" t="s">
        <v>453</v>
      </c>
      <c r="E91" t="s">
        <v>454</v>
      </c>
      <c r="F91" t="s">
        <v>455</v>
      </c>
    </row>
    <row r="92" spans="1:6">
      <c r="A92" t="s">
        <v>456</v>
      </c>
      <c r="B92">
        <v>2022</v>
      </c>
      <c r="C92" t="s">
        <v>457</v>
      </c>
      <c r="D92" t="s">
        <v>458</v>
      </c>
      <c r="E92" t="s">
        <v>459</v>
      </c>
      <c r="F92" t="s">
        <v>460</v>
      </c>
    </row>
    <row r="93" spans="1:6">
      <c r="A93" t="s">
        <v>461</v>
      </c>
      <c r="B93">
        <v>2022</v>
      </c>
      <c r="C93" t="s">
        <v>462</v>
      </c>
      <c r="D93" t="s">
        <v>463</v>
      </c>
      <c r="E93" t="s">
        <v>464</v>
      </c>
      <c r="F93" t="s">
        <v>465</v>
      </c>
    </row>
    <row r="94" spans="1:6">
      <c r="A94" t="s">
        <v>466</v>
      </c>
      <c r="B94">
        <v>2021</v>
      </c>
      <c r="C94" t="s">
        <v>467</v>
      </c>
      <c r="D94" t="s">
        <v>468</v>
      </c>
      <c r="E94" t="s">
        <v>469</v>
      </c>
      <c r="F94" t="s">
        <v>470</v>
      </c>
    </row>
    <row r="95" spans="1:6">
      <c r="A95" t="s">
        <v>471</v>
      </c>
      <c r="B95">
        <v>2022</v>
      </c>
      <c r="C95" t="s">
        <v>472</v>
      </c>
      <c r="D95" t="s">
        <v>473</v>
      </c>
      <c r="E95" t="s">
        <v>474</v>
      </c>
      <c r="F95" t="s">
        <v>475</v>
      </c>
    </row>
    <row r="96" spans="1:6">
      <c r="A96" t="s">
        <v>476</v>
      </c>
      <c r="B96">
        <v>2022</v>
      </c>
      <c r="C96" t="s">
        <v>477</v>
      </c>
      <c r="D96" t="s">
        <v>478</v>
      </c>
      <c r="E96" t="s">
        <v>479</v>
      </c>
      <c r="F96" t="s">
        <v>480</v>
      </c>
    </row>
    <row r="97" spans="1:6">
      <c r="A97" t="s">
        <v>481</v>
      </c>
      <c r="B97">
        <v>2022</v>
      </c>
      <c r="C97" t="s">
        <v>482</v>
      </c>
      <c r="D97" t="s">
        <v>483</v>
      </c>
      <c r="E97" t="s">
        <v>484</v>
      </c>
      <c r="F97" t="s">
        <v>485</v>
      </c>
    </row>
    <row r="98" spans="1:6">
      <c r="A98" t="s">
        <v>486</v>
      </c>
      <c r="B98">
        <v>2022</v>
      </c>
      <c r="C98" t="s">
        <v>487</v>
      </c>
      <c r="D98" t="s">
        <v>488</v>
      </c>
      <c r="E98" t="s">
        <v>489</v>
      </c>
      <c r="F98" t="s">
        <v>490</v>
      </c>
    </row>
    <row r="99" spans="1:6">
      <c r="A99" t="s">
        <v>491</v>
      </c>
      <c r="B99">
        <v>2022</v>
      </c>
      <c r="C99" t="s">
        <v>492</v>
      </c>
      <c r="D99" t="s">
        <v>493</v>
      </c>
      <c r="E99" t="s">
        <v>494</v>
      </c>
      <c r="F99" t="s">
        <v>495</v>
      </c>
    </row>
    <row r="100" spans="1:6">
      <c r="A100" t="s">
        <v>496</v>
      </c>
      <c r="B100">
        <v>2022</v>
      </c>
      <c r="C100" t="s">
        <v>497</v>
      </c>
      <c r="D100" t="s">
        <v>498</v>
      </c>
      <c r="E100" t="s">
        <v>499</v>
      </c>
      <c r="F100" t="s">
        <v>500</v>
      </c>
    </row>
    <row r="101" spans="1:6">
      <c r="A101" t="s">
        <v>501</v>
      </c>
      <c r="B101">
        <v>2021</v>
      </c>
      <c r="C101" t="s">
        <v>502</v>
      </c>
      <c r="D101" t="s">
        <v>503</v>
      </c>
      <c r="E101" t="s">
        <v>504</v>
      </c>
      <c r="F101" t="s">
        <v>505</v>
      </c>
    </row>
    <row r="102" spans="1:6">
      <c r="A102" t="s">
        <v>506</v>
      </c>
      <c r="B102">
        <v>2022</v>
      </c>
      <c r="C102" t="s">
        <v>507</v>
      </c>
      <c r="D102" t="s">
        <v>508</v>
      </c>
      <c r="E102" t="s">
        <v>509</v>
      </c>
      <c r="F102" t="s">
        <v>510</v>
      </c>
    </row>
    <row r="103" spans="1:6">
      <c r="A103" t="s">
        <v>511</v>
      </c>
      <c r="B103">
        <v>2022</v>
      </c>
      <c r="C103" t="s">
        <v>512</v>
      </c>
      <c r="D103" t="s">
        <v>513</v>
      </c>
      <c r="E103" t="s">
        <v>514</v>
      </c>
      <c r="F103" t="s">
        <v>515</v>
      </c>
    </row>
    <row r="104" spans="1:6">
      <c r="A104" t="s">
        <v>516</v>
      </c>
      <c r="B104">
        <v>2022</v>
      </c>
      <c r="C104" t="s">
        <v>517</v>
      </c>
      <c r="D104" t="s">
        <v>518</v>
      </c>
      <c r="E104" t="s">
        <v>519</v>
      </c>
      <c r="F104" t="s">
        <v>520</v>
      </c>
    </row>
    <row r="105" spans="1:6">
      <c r="A105" t="s">
        <v>521</v>
      </c>
      <c r="B105">
        <v>2022</v>
      </c>
      <c r="C105" t="s">
        <v>522</v>
      </c>
      <c r="D105" t="s">
        <v>523</v>
      </c>
      <c r="E105" t="s">
        <v>524</v>
      </c>
      <c r="F105" t="s">
        <v>525</v>
      </c>
    </row>
    <row r="106" spans="1:6">
      <c r="A106" t="s">
        <v>526</v>
      </c>
      <c r="B106">
        <v>2021</v>
      </c>
      <c r="C106" t="s">
        <v>527</v>
      </c>
      <c r="D106" t="s">
        <v>528</v>
      </c>
      <c r="E106" t="s">
        <v>529</v>
      </c>
      <c r="F106" t="s">
        <v>530</v>
      </c>
    </row>
    <row r="107" spans="1:6">
      <c r="A107" t="s">
        <v>531</v>
      </c>
      <c r="B107">
        <v>2021</v>
      </c>
      <c r="C107" t="s">
        <v>532</v>
      </c>
      <c r="D107" t="s">
        <v>533</v>
      </c>
      <c r="E107" t="s">
        <v>534</v>
      </c>
      <c r="F107" t="s">
        <v>535</v>
      </c>
    </row>
    <row r="108" spans="1:6">
      <c r="A108" t="s">
        <v>536</v>
      </c>
      <c r="B108">
        <v>2022</v>
      </c>
      <c r="C108" t="s">
        <v>537</v>
      </c>
      <c r="D108" t="s">
        <v>538</v>
      </c>
      <c r="E108" t="s">
        <v>539</v>
      </c>
      <c r="F108" t="s">
        <v>540</v>
      </c>
    </row>
    <row r="109" spans="1:6">
      <c r="A109" t="s">
        <v>541</v>
      </c>
      <c r="B109">
        <v>2021</v>
      </c>
      <c r="C109" t="s">
        <v>542</v>
      </c>
      <c r="D109" t="s">
        <v>543</v>
      </c>
      <c r="E109" t="s">
        <v>544</v>
      </c>
      <c r="F109" t="s">
        <v>545</v>
      </c>
    </row>
    <row r="110" spans="1:6">
      <c r="A110" t="s">
        <v>546</v>
      </c>
      <c r="B110">
        <v>2022</v>
      </c>
      <c r="C110" t="s">
        <v>547</v>
      </c>
      <c r="D110" t="s">
        <v>548</v>
      </c>
      <c r="E110" t="s">
        <v>549</v>
      </c>
      <c r="F110" t="s">
        <v>550</v>
      </c>
    </row>
    <row r="111" spans="1:6">
      <c r="A111" t="s">
        <v>551</v>
      </c>
      <c r="B111">
        <v>2022</v>
      </c>
      <c r="C111" t="s">
        <v>552</v>
      </c>
      <c r="D111" t="s">
        <v>553</v>
      </c>
      <c r="E111" t="s">
        <v>554</v>
      </c>
      <c r="F111" t="s">
        <v>555</v>
      </c>
    </row>
    <row r="112" spans="1:6">
      <c r="A112" t="s">
        <v>556</v>
      </c>
      <c r="B112">
        <v>2022</v>
      </c>
      <c r="C112" t="s">
        <v>557</v>
      </c>
      <c r="D112" t="s">
        <v>558</v>
      </c>
      <c r="E112" t="s">
        <v>559</v>
      </c>
      <c r="F112" t="s">
        <v>560</v>
      </c>
    </row>
    <row r="113" spans="1:6">
      <c r="A113" t="s">
        <v>561</v>
      </c>
      <c r="B113">
        <v>2022</v>
      </c>
      <c r="C113" t="s">
        <v>562</v>
      </c>
      <c r="D113" t="s">
        <v>563</v>
      </c>
      <c r="E113" t="s">
        <v>564</v>
      </c>
      <c r="F113" t="s">
        <v>565</v>
      </c>
    </row>
    <row r="114" spans="1:6">
      <c r="A114" t="s">
        <v>566</v>
      </c>
      <c r="B114">
        <v>2022</v>
      </c>
      <c r="C114" t="s">
        <v>567</v>
      </c>
      <c r="D114" t="s">
        <v>568</v>
      </c>
      <c r="E114" t="s">
        <v>569</v>
      </c>
      <c r="F114" t="s">
        <v>570</v>
      </c>
    </row>
    <row r="115" spans="1:6">
      <c r="A115" t="s">
        <v>571</v>
      </c>
      <c r="B115">
        <v>2022</v>
      </c>
      <c r="C115" t="s">
        <v>572</v>
      </c>
      <c r="D115" t="s">
        <v>573</v>
      </c>
      <c r="E115" t="s">
        <v>574</v>
      </c>
      <c r="F115" t="s">
        <v>575</v>
      </c>
    </row>
    <row r="116" spans="1:6">
      <c r="A116" t="s">
        <v>576</v>
      </c>
      <c r="B116">
        <v>2022</v>
      </c>
      <c r="C116" t="s">
        <v>577</v>
      </c>
      <c r="D116" t="s">
        <v>578</v>
      </c>
      <c r="E116" t="s">
        <v>579</v>
      </c>
      <c r="F116" t="s">
        <v>580</v>
      </c>
    </row>
    <row r="117" spans="1:6">
      <c r="A117" t="s">
        <v>581</v>
      </c>
      <c r="B117">
        <v>2021</v>
      </c>
      <c r="C117" t="s">
        <v>582</v>
      </c>
      <c r="D117" t="s">
        <v>583</v>
      </c>
      <c r="E117" t="s">
        <v>584</v>
      </c>
      <c r="F117" t="s">
        <v>585</v>
      </c>
    </row>
    <row r="118" spans="1:6">
      <c r="A118" t="s">
        <v>586</v>
      </c>
      <c r="B118">
        <v>2022</v>
      </c>
      <c r="C118" t="s">
        <v>587</v>
      </c>
      <c r="D118" t="s">
        <v>588</v>
      </c>
      <c r="E118" t="s">
        <v>589</v>
      </c>
      <c r="F118" t="s">
        <v>590</v>
      </c>
    </row>
    <row r="119" spans="1:6">
      <c r="A119" t="s">
        <v>591</v>
      </c>
      <c r="B119">
        <v>2021</v>
      </c>
      <c r="C119" t="s">
        <v>592</v>
      </c>
      <c r="D119" t="s">
        <v>593</v>
      </c>
      <c r="E119" t="s">
        <v>594</v>
      </c>
      <c r="F119" t="s">
        <v>595</v>
      </c>
    </row>
    <row r="120" spans="1:6">
      <c r="A120" t="s">
        <v>596</v>
      </c>
      <c r="B120">
        <v>2021</v>
      </c>
      <c r="C120" t="s">
        <v>597</v>
      </c>
      <c r="D120" t="s">
        <v>598</v>
      </c>
      <c r="E120" t="s">
        <v>599</v>
      </c>
      <c r="F120" t="s">
        <v>600</v>
      </c>
    </row>
    <row r="121" spans="1:6">
      <c r="A121" t="s">
        <v>601</v>
      </c>
      <c r="B121">
        <v>2021</v>
      </c>
      <c r="C121" t="s">
        <v>602</v>
      </c>
      <c r="D121" t="s">
        <v>603</v>
      </c>
      <c r="E121" t="s">
        <v>604</v>
      </c>
      <c r="F121" t="s">
        <v>605</v>
      </c>
    </row>
    <row r="122" spans="1:6">
      <c r="A122" t="s">
        <v>606</v>
      </c>
      <c r="B122">
        <v>2021</v>
      </c>
      <c r="C122" t="s">
        <v>607</v>
      </c>
      <c r="D122" t="s">
        <v>608</v>
      </c>
      <c r="E122" t="s">
        <v>609</v>
      </c>
      <c r="F122" t="s">
        <v>610</v>
      </c>
    </row>
    <row r="123" spans="1:6">
      <c r="A123" t="s">
        <v>611</v>
      </c>
      <c r="B123">
        <v>2021</v>
      </c>
      <c r="C123" t="s">
        <v>612</v>
      </c>
      <c r="D123" t="s">
        <v>613</v>
      </c>
      <c r="E123" t="s">
        <v>614</v>
      </c>
      <c r="F123" t="s">
        <v>615</v>
      </c>
    </row>
    <row r="124" spans="1:6">
      <c r="A124" t="s">
        <v>616</v>
      </c>
      <c r="B124">
        <v>2021</v>
      </c>
      <c r="C124" t="s">
        <v>617</v>
      </c>
      <c r="D124" t="s">
        <v>618</v>
      </c>
      <c r="E124" t="s">
        <v>619</v>
      </c>
      <c r="F124" t="s">
        <v>620</v>
      </c>
    </row>
    <row r="125" spans="1:6">
      <c r="A125" t="s">
        <v>621</v>
      </c>
      <c r="B125">
        <v>2022</v>
      </c>
      <c r="C125" t="s">
        <v>622</v>
      </c>
      <c r="D125" t="s">
        <v>623</v>
      </c>
      <c r="E125" t="s">
        <v>624</v>
      </c>
      <c r="F125" t="s">
        <v>625</v>
      </c>
    </row>
    <row r="126" spans="1:6">
      <c r="A126" t="s">
        <v>626</v>
      </c>
      <c r="B126">
        <v>2022</v>
      </c>
      <c r="C126" t="s">
        <v>627</v>
      </c>
      <c r="D126" t="s">
        <v>628</v>
      </c>
      <c r="E126" t="s">
        <v>629</v>
      </c>
      <c r="F126" t="s">
        <v>630</v>
      </c>
    </row>
    <row r="127" spans="1:6">
      <c r="A127" t="s">
        <v>631</v>
      </c>
      <c r="B127">
        <v>2021</v>
      </c>
      <c r="C127" t="s">
        <v>632</v>
      </c>
      <c r="D127" t="s">
        <v>633</v>
      </c>
      <c r="E127" t="s">
        <v>634</v>
      </c>
      <c r="F127" t="s">
        <v>635</v>
      </c>
    </row>
    <row r="128" spans="1:6">
      <c r="A128" t="s">
        <v>636</v>
      </c>
      <c r="B128">
        <v>2021</v>
      </c>
      <c r="C128" t="s">
        <v>637</v>
      </c>
      <c r="D128" t="s">
        <v>638</v>
      </c>
      <c r="E128" t="s">
        <v>639</v>
      </c>
      <c r="F128" t="s">
        <v>640</v>
      </c>
    </row>
    <row r="129" spans="1:6">
      <c r="A129" t="s">
        <v>641</v>
      </c>
      <c r="B129">
        <v>2021</v>
      </c>
      <c r="C129" t="s">
        <v>642</v>
      </c>
      <c r="D129" t="s">
        <v>643</v>
      </c>
      <c r="E129" t="s">
        <v>644</v>
      </c>
      <c r="F129" t="s">
        <v>645</v>
      </c>
    </row>
    <row r="130" spans="1:6">
      <c r="A130" t="s">
        <v>646</v>
      </c>
      <c r="B130">
        <v>2021</v>
      </c>
      <c r="C130" t="s">
        <v>647</v>
      </c>
      <c r="D130" t="s">
        <v>648</v>
      </c>
      <c r="E130" t="s">
        <v>649</v>
      </c>
      <c r="F130" t="s">
        <v>650</v>
      </c>
    </row>
    <row r="131" spans="1:6">
      <c r="A131" t="s">
        <v>651</v>
      </c>
      <c r="B131">
        <v>2022</v>
      </c>
      <c r="C131" t="s">
        <v>652</v>
      </c>
      <c r="D131" t="s">
        <v>653</v>
      </c>
      <c r="E131" t="s">
        <v>654</v>
      </c>
      <c r="F131" t="s">
        <v>655</v>
      </c>
    </row>
    <row r="132" spans="1:6">
      <c r="A132" t="s">
        <v>656</v>
      </c>
      <c r="B132">
        <v>2022</v>
      </c>
      <c r="C132" t="s">
        <v>657</v>
      </c>
      <c r="D132" t="s">
        <v>658</v>
      </c>
      <c r="E132" t="s">
        <v>659</v>
      </c>
      <c r="F132" t="s">
        <v>660</v>
      </c>
    </row>
    <row r="133" spans="1:6">
      <c r="A133" t="s">
        <v>661</v>
      </c>
      <c r="B133">
        <v>2021</v>
      </c>
      <c r="C133" t="s">
        <v>662</v>
      </c>
      <c r="D133" t="s">
        <v>663</v>
      </c>
      <c r="E133" t="s">
        <v>664</v>
      </c>
      <c r="F133" t="s">
        <v>665</v>
      </c>
    </row>
    <row r="134" spans="1:6">
      <c r="A134" t="s">
        <v>666</v>
      </c>
      <c r="B134">
        <v>2022</v>
      </c>
      <c r="C134" t="s">
        <v>667</v>
      </c>
      <c r="D134" t="s">
        <v>668</v>
      </c>
      <c r="E134" t="s">
        <v>669</v>
      </c>
      <c r="F134" t="s">
        <v>670</v>
      </c>
    </row>
    <row r="135" spans="1:6">
      <c r="A135" t="s">
        <v>671</v>
      </c>
      <c r="B135">
        <v>2022</v>
      </c>
      <c r="C135" t="s">
        <v>672</v>
      </c>
      <c r="D135" t="s">
        <v>673</v>
      </c>
      <c r="E135" t="s">
        <v>674</v>
      </c>
      <c r="F135" t="s">
        <v>675</v>
      </c>
    </row>
    <row r="136" spans="1:6">
      <c r="A136" t="s">
        <v>676</v>
      </c>
      <c r="B136">
        <v>2021</v>
      </c>
      <c r="C136" t="s">
        <v>677</v>
      </c>
      <c r="D136" t="s">
        <v>678</v>
      </c>
      <c r="E136" t="s">
        <v>679</v>
      </c>
      <c r="F136" t="s">
        <v>680</v>
      </c>
    </row>
    <row r="137" spans="1:6">
      <c r="A137" t="s">
        <v>681</v>
      </c>
      <c r="B137">
        <v>2022</v>
      </c>
      <c r="C137" t="s">
        <v>682</v>
      </c>
      <c r="D137" t="s">
        <v>683</v>
      </c>
      <c r="E137" t="s">
        <v>684</v>
      </c>
      <c r="F137" t="s">
        <v>685</v>
      </c>
    </row>
    <row r="138" spans="1:6">
      <c r="A138" t="s">
        <v>686</v>
      </c>
      <c r="B138">
        <v>2022</v>
      </c>
      <c r="C138" t="s">
        <v>687</v>
      </c>
      <c r="D138" t="s">
        <v>688</v>
      </c>
      <c r="E138" t="s">
        <v>689</v>
      </c>
      <c r="F138" t="s">
        <v>690</v>
      </c>
    </row>
    <row r="139" spans="1:6">
      <c r="A139" t="s">
        <v>691</v>
      </c>
      <c r="B139">
        <v>2021</v>
      </c>
      <c r="C139" t="s">
        <v>692</v>
      </c>
      <c r="D139" t="s">
        <v>693</v>
      </c>
      <c r="E139" t="s">
        <v>694</v>
      </c>
      <c r="F139" t="s">
        <v>695</v>
      </c>
    </row>
    <row r="140" spans="1:6">
      <c r="A140" t="s">
        <v>696</v>
      </c>
      <c r="B140">
        <v>2022</v>
      </c>
      <c r="C140" t="s">
        <v>697</v>
      </c>
      <c r="D140" t="s">
        <v>698</v>
      </c>
      <c r="E140" t="s">
        <v>699</v>
      </c>
      <c r="F140" t="s">
        <v>700</v>
      </c>
    </row>
    <row r="141" spans="1:6">
      <c r="A141" t="s">
        <v>701</v>
      </c>
      <c r="B141">
        <v>2021</v>
      </c>
      <c r="C141" t="s">
        <v>702</v>
      </c>
      <c r="D141" t="s">
        <v>703</v>
      </c>
      <c r="E141" t="s">
        <v>704</v>
      </c>
      <c r="F141" t="s">
        <v>705</v>
      </c>
    </row>
    <row r="142" spans="1:6">
      <c r="A142" t="s">
        <v>706</v>
      </c>
      <c r="B142">
        <v>2022</v>
      </c>
      <c r="C142" t="s">
        <v>707</v>
      </c>
      <c r="D142" t="s">
        <v>708</v>
      </c>
      <c r="E142" t="s">
        <v>709</v>
      </c>
      <c r="F142" t="s">
        <v>710</v>
      </c>
    </row>
    <row r="143" spans="1:6">
      <c r="A143" t="s">
        <v>711</v>
      </c>
      <c r="B143">
        <v>2021</v>
      </c>
      <c r="C143" t="s">
        <v>712</v>
      </c>
      <c r="D143" t="s">
        <v>713</v>
      </c>
      <c r="E143" t="s">
        <v>714</v>
      </c>
      <c r="F143" t="s">
        <v>715</v>
      </c>
    </row>
    <row r="144" spans="1:6">
      <c r="A144" t="s">
        <v>716</v>
      </c>
      <c r="B144">
        <v>2021</v>
      </c>
      <c r="C144" t="s">
        <v>717</v>
      </c>
      <c r="D144" t="s">
        <v>718</v>
      </c>
      <c r="E144" t="s">
        <v>719</v>
      </c>
      <c r="F144" t="s">
        <v>720</v>
      </c>
    </row>
    <row r="145" spans="1:6">
      <c r="A145" t="s">
        <v>721</v>
      </c>
      <c r="B145">
        <v>2021</v>
      </c>
      <c r="C145" t="s">
        <v>722</v>
      </c>
      <c r="D145" t="s">
        <v>723</v>
      </c>
      <c r="E145" t="s">
        <v>724</v>
      </c>
      <c r="F145" t="s">
        <v>725</v>
      </c>
    </row>
    <row r="146" spans="1:6">
      <c r="A146" t="s">
        <v>726</v>
      </c>
      <c r="B146">
        <v>2021</v>
      </c>
      <c r="C146" t="s">
        <v>727</v>
      </c>
      <c r="D146" t="s">
        <v>728</v>
      </c>
      <c r="E146" t="s">
        <v>729</v>
      </c>
      <c r="F146" t="s">
        <v>730</v>
      </c>
    </row>
    <row r="147" spans="1:6">
      <c r="A147" t="s">
        <v>731</v>
      </c>
      <c r="B147">
        <v>2021</v>
      </c>
      <c r="C147" t="s">
        <v>732</v>
      </c>
      <c r="D147" t="s">
        <v>733</v>
      </c>
      <c r="E147" t="s">
        <v>734</v>
      </c>
      <c r="F147" t="s">
        <v>735</v>
      </c>
    </row>
    <row r="148" spans="1:6">
      <c r="A148" t="s">
        <v>736</v>
      </c>
      <c r="B148">
        <v>2021</v>
      </c>
      <c r="C148" t="s">
        <v>737</v>
      </c>
      <c r="D148" t="s">
        <v>738</v>
      </c>
      <c r="E148" t="s">
        <v>739</v>
      </c>
      <c r="F148" t="s">
        <v>740</v>
      </c>
    </row>
    <row r="149" spans="1:6">
      <c r="A149" t="s">
        <v>741</v>
      </c>
      <c r="B149">
        <v>2021</v>
      </c>
      <c r="C149" t="s">
        <v>742</v>
      </c>
      <c r="D149" t="s">
        <v>743</v>
      </c>
      <c r="E149" t="s">
        <v>744</v>
      </c>
      <c r="F149" t="s">
        <v>745</v>
      </c>
    </row>
    <row r="150" spans="1:6">
      <c r="A150" t="s">
        <v>746</v>
      </c>
      <c r="B150">
        <v>2021</v>
      </c>
      <c r="C150" t="s">
        <v>747</v>
      </c>
      <c r="D150" t="s">
        <v>748</v>
      </c>
      <c r="E150" t="s">
        <v>749</v>
      </c>
      <c r="F150" t="s">
        <v>750</v>
      </c>
    </row>
    <row r="151" spans="1:6">
      <c r="A151" t="s">
        <v>751</v>
      </c>
      <c r="B151">
        <v>2022</v>
      </c>
      <c r="C151" t="s">
        <v>752</v>
      </c>
      <c r="D151" t="s">
        <v>753</v>
      </c>
      <c r="E151" t="s">
        <v>754</v>
      </c>
      <c r="F151" t="s">
        <v>755</v>
      </c>
    </row>
    <row r="152" spans="1:6">
      <c r="A152" t="s">
        <v>756</v>
      </c>
      <c r="B152">
        <v>2021</v>
      </c>
      <c r="C152" t="s">
        <v>757</v>
      </c>
      <c r="D152" t="s">
        <v>758</v>
      </c>
      <c r="E152" t="s">
        <v>759</v>
      </c>
      <c r="F152" t="s">
        <v>760</v>
      </c>
    </row>
    <row r="153" spans="1:6">
      <c r="A153" t="s">
        <v>761</v>
      </c>
      <c r="B153">
        <v>2021</v>
      </c>
      <c r="C153" t="s">
        <v>762</v>
      </c>
      <c r="D153" t="s">
        <v>763</v>
      </c>
      <c r="E153" t="s">
        <v>764</v>
      </c>
      <c r="F153" t="s">
        <v>765</v>
      </c>
    </row>
    <row r="154" spans="1:6">
      <c r="A154" t="s">
        <v>766</v>
      </c>
      <c r="B154">
        <v>2021</v>
      </c>
      <c r="C154" t="s">
        <v>767</v>
      </c>
      <c r="D154" t="s">
        <v>768</v>
      </c>
      <c r="E154" t="s">
        <v>769</v>
      </c>
      <c r="F154" t="s">
        <v>770</v>
      </c>
    </row>
    <row r="155" spans="1:6">
      <c r="A155" t="s">
        <v>771</v>
      </c>
      <c r="B155">
        <v>2021</v>
      </c>
      <c r="C155" t="s">
        <v>772</v>
      </c>
      <c r="D155" t="s">
        <v>773</v>
      </c>
      <c r="E155" t="s">
        <v>774</v>
      </c>
      <c r="F155" t="s">
        <v>775</v>
      </c>
    </row>
    <row r="156" spans="1:6">
      <c r="A156" t="s">
        <v>776</v>
      </c>
      <c r="B156">
        <v>2021</v>
      </c>
      <c r="C156" t="s">
        <v>777</v>
      </c>
      <c r="D156" t="s">
        <v>778</v>
      </c>
      <c r="E156" t="s">
        <v>779</v>
      </c>
      <c r="F156" t="s">
        <v>780</v>
      </c>
    </row>
    <row r="157" spans="1:6">
      <c r="A157" t="s">
        <v>781</v>
      </c>
      <c r="B157">
        <v>2022</v>
      </c>
      <c r="C157" t="s">
        <v>782</v>
      </c>
      <c r="D157" t="s">
        <v>783</v>
      </c>
      <c r="E157" t="s">
        <v>784</v>
      </c>
      <c r="F157" t="s">
        <v>785</v>
      </c>
    </row>
    <row r="158" spans="1:6">
      <c r="A158" t="s">
        <v>786</v>
      </c>
      <c r="B158">
        <v>2021</v>
      </c>
      <c r="C158" t="s">
        <v>787</v>
      </c>
      <c r="D158" t="s">
        <v>788</v>
      </c>
      <c r="E158" t="s">
        <v>789</v>
      </c>
      <c r="F158" t="s">
        <v>790</v>
      </c>
    </row>
    <row r="159" spans="1:6">
      <c r="A159" t="s">
        <v>791</v>
      </c>
      <c r="B159">
        <v>2021</v>
      </c>
      <c r="C159" t="s">
        <v>792</v>
      </c>
      <c r="D159" t="s">
        <v>793</v>
      </c>
      <c r="E159" t="s">
        <v>794</v>
      </c>
      <c r="F159" t="s">
        <v>795</v>
      </c>
    </row>
    <row r="160" spans="1:6">
      <c r="A160" t="s">
        <v>796</v>
      </c>
      <c r="B160">
        <v>2021</v>
      </c>
      <c r="C160" t="s">
        <v>797</v>
      </c>
      <c r="D160" t="s">
        <v>798</v>
      </c>
      <c r="E160" t="s">
        <v>799</v>
      </c>
      <c r="F160" t="s">
        <v>800</v>
      </c>
    </row>
    <row r="161" spans="1:6">
      <c r="A161" t="s">
        <v>801</v>
      </c>
      <c r="B161">
        <v>2021</v>
      </c>
      <c r="C161" t="s">
        <v>802</v>
      </c>
      <c r="D161" t="s">
        <v>803</v>
      </c>
      <c r="E161" t="s">
        <v>804</v>
      </c>
      <c r="F161" t="s">
        <v>805</v>
      </c>
    </row>
    <row r="162" spans="1:6">
      <c r="A162" t="s">
        <v>806</v>
      </c>
      <c r="B162">
        <v>2021</v>
      </c>
      <c r="C162" t="s">
        <v>807</v>
      </c>
      <c r="D162" t="s">
        <v>808</v>
      </c>
      <c r="E162" t="s">
        <v>809</v>
      </c>
      <c r="F162" t="s">
        <v>810</v>
      </c>
    </row>
    <row r="163" spans="1:6">
      <c r="A163" t="s">
        <v>811</v>
      </c>
      <c r="B163">
        <v>2022</v>
      </c>
      <c r="C163" t="s">
        <v>812</v>
      </c>
      <c r="D163" t="s">
        <v>813</v>
      </c>
      <c r="E163" t="s">
        <v>814</v>
      </c>
      <c r="F163" t="s">
        <v>815</v>
      </c>
    </row>
    <row r="164" spans="1:6">
      <c r="A164" t="s">
        <v>816</v>
      </c>
      <c r="B164">
        <v>2021</v>
      </c>
      <c r="C164" t="s">
        <v>817</v>
      </c>
      <c r="D164" t="s">
        <v>818</v>
      </c>
      <c r="E164" t="s">
        <v>819</v>
      </c>
      <c r="F164" t="s">
        <v>820</v>
      </c>
    </row>
    <row r="165" spans="1:6">
      <c r="A165" t="s">
        <v>821</v>
      </c>
      <c r="B165">
        <v>2021</v>
      </c>
      <c r="C165" t="s">
        <v>822</v>
      </c>
      <c r="D165" t="s">
        <v>823</v>
      </c>
      <c r="E165" t="s">
        <v>824</v>
      </c>
      <c r="F165" t="s">
        <v>825</v>
      </c>
    </row>
    <row r="166" spans="1:6">
      <c r="A166" t="s">
        <v>826</v>
      </c>
      <c r="B166">
        <v>2021</v>
      </c>
      <c r="C166" t="s">
        <v>827</v>
      </c>
      <c r="D166" t="s">
        <v>828</v>
      </c>
      <c r="E166" t="s">
        <v>829</v>
      </c>
      <c r="F166" t="s">
        <v>830</v>
      </c>
    </row>
    <row r="167" spans="1:6">
      <c r="A167" t="s">
        <v>831</v>
      </c>
      <c r="B167">
        <v>2021</v>
      </c>
      <c r="C167" t="s">
        <v>832</v>
      </c>
      <c r="D167" t="s">
        <v>833</v>
      </c>
      <c r="E167" t="s">
        <v>834</v>
      </c>
      <c r="F167" t="s">
        <v>835</v>
      </c>
    </row>
    <row r="168" spans="1:6">
      <c r="A168" t="s">
        <v>836</v>
      </c>
      <c r="B168">
        <v>2021</v>
      </c>
      <c r="C168" t="s">
        <v>837</v>
      </c>
      <c r="D168" t="s">
        <v>838</v>
      </c>
      <c r="E168" t="s">
        <v>839</v>
      </c>
      <c r="F168" t="s">
        <v>840</v>
      </c>
    </row>
    <row r="169" spans="1:6">
      <c r="A169" t="s">
        <v>841</v>
      </c>
      <c r="B169">
        <v>2021</v>
      </c>
      <c r="C169" t="s">
        <v>842</v>
      </c>
      <c r="D169" t="s">
        <v>843</v>
      </c>
      <c r="E169" t="s">
        <v>844</v>
      </c>
      <c r="F169" t="s">
        <v>845</v>
      </c>
    </row>
    <row r="170" spans="1:6">
      <c r="A170" t="s">
        <v>846</v>
      </c>
      <c r="B170">
        <v>2021</v>
      </c>
      <c r="C170" t="s">
        <v>847</v>
      </c>
      <c r="D170" t="s">
        <v>848</v>
      </c>
      <c r="E170" t="s">
        <v>849</v>
      </c>
      <c r="F170" t="s">
        <v>850</v>
      </c>
    </row>
    <row r="171" spans="1:6">
      <c r="A171" t="s">
        <v>851</v>
      </c>
      <c r="B171">
        <v>2021</v>
      </c>
      <c r="C171" t="s">
        <v>852</v>
      </c>
      <c r="D171" t="s">
        <v>853</v>
      </c>
      <c r="E171" t="s">
        <v>854</v>
      </c>
      <c r="F171" t="s">
        <v>855</v>
      </c>
    </row>
    <row r="172" spans="1:6">
      <c r="A172" t="s">
        <v>856</v>
      </c>
      <c r="B172">
        <v>2021</v>
      </c>
      <c r="C172" t="s">
        <v>857</v>
      </c>
      <c r="D172" t="s">
        <v>858</v>
      </c>
      <c r="E172" t="s">
        <v>859</v>
      </c>
      <c r="F172" t="s">
        <v>860</v>
      </c>
    </row>
    <row r="173" spans="1:6">
      <c r="A173" t="s">
        <v>861</v>
      </c>
      <c r="B173">
        <v>2021</v>
      </c>
      <c r="C173" t="s">
        <v>862</v>
      </c>
      <c r="D173" t="s">
        <v>863</v>
      </c>
      <c r="E173" t="s">
        <v>864</v>
      </c>
      <c r="F173" t="s">
        <v>865</v>
      </c>
    </row>
    <row r="174" spans="1:6">
      <c r="A174" t="s">
        <v>866</v>
      </c>
      <c r="B174">
        <v>2021</v>
      </c>
      <c r="C174" t="s">
        <v>867</v>
      </c>
      <c r="D174" t="s">
        <v>868</v>
      </c>
      <c r="E174" t="s">
        <v>869</v>
      </c>
      <c r="F174" t="s">
        <v>870</v>
      </c>
    </row>
    <row r="175" spans="1:6">
      <c r="A175" t="s">
        <v>871</v>
      </c>
      <c r="B175">
        <v>2021</v>
      </c>
      <c r="C175" t="s">
        <v>872</v>
      </c>
      <c r="D175" t="s">
        <v>873</v>
      </c>
      <c r="E175" t="s">
        <v>874</v>
      </c>
      <c r="F175" t="s">
        <v>875</v>
      </c>
    </row>
    <row r="176" spans="1:6">
      <c r="A176" t="s">
        <v>876</v>
      </c>
      <c r="B176">
        <v>2021</v>
      </c>
      <c r="C176" t="s">
        <v>877</v>
      </c>
      <c r="D176" t="s">
        <v>878</v>
      </c>
      <c r="E176" t="s">
        <v>879</v>
      </c>
      <c r="F176" t="s">
        <v>880</v>
      </c>
    </row>
    <row r="177" spans="1:6">
      <c r="A177" t="s">
        <v>881</v>
      </c>
      <c r="B177">
        <v>2021</v>
      </c>
      <c r="C177" t="s">
        <v>882</v>
      </c>
      <c r="D177" t="s">
        <v>883</v>
      </c>
      <c r="E177" t="s">
        <v>884</v>
      </c>
      <c r="F177" t="s">
        <v>885</v>
      </c>
    </row>
    <row r="178" spans="1:6">
      <c r="A178" t="s">
        <v>886</v>
      </c>
      <c r="B178">
        <v>2021</v>
      </c>
      <c r="C178" t="s">
        <v>887</v>
      </c>
      <c r="D178" t="s">
        <v>888</v>
      </c>
      <c r="E178" t="s">
        <v>889</v>
      </c>
      <c r="F178" t="s">
        <v>890</v>
      </c>
    </row>
    <row r="179" spans="1:6">
      <c r="A179" t="s">
        <v>891</v>
      </c>
      <c r="B179">
        <v>2021</v>
      </c>
      <c r="C179" t="s">
        <v>892</v>
      </c>
      <c r="D179" t="s">
        <v>893</v>
      </c>
      <c r="E179" t="s">
        <v>894</v>
      </c>
      <c r="F179" t="s">
        <v>895</v>
      </c>
    </row>
    <row r="180" spans="1:6">
      <c r="A180" t="s">
        <v>896</v>
      </c>
      <c r="B180">
        <v>2021</v>
      </c>
      <c r="C180" t="s">
        <v>897</v>
      </c>
      <c r="D180" t="s">
        <v>898</v>
      </c>
      <c r="E180" t="s">
        <v>899</v>
      </c>
      <c r="F180" t="s">
        <v>900</v>
      </c>
    </row>
    <row r="181" spans="1:6">
      <c r="A181" t="s">
        <v>901</v>
      </c>
      <c r="B181">
        <v>2021</v>
      </c>
      <c r="C181" t="s">
        <v>902</v>
      </c>
      <c r="D181" t="s">
        <v>903</v>
      </c>
      <c r="E181" t="s">
        <v>904</v>
      </c>
      <c r="F181" t="s">
        <v>905</v>
      </c>
    </row>
    <row r="182" spans="1:6">
      <c r="A182" t="s">
        <v>906</v>
      </c>
      <c r="B182">
        <v>2021</v>
      </c>
      <c r="C182" t="s">
        <v>907</v>
      </c>
      <c r="D182" t="s">
        <v>908</v>
      </c>
      <c r="E182" t="s">
        <v>909</v>
      </c>
      <c r="F182" t="s">
        <v>910</v>
      </c>
    </row>
    <row r="183" spans="1:6">
      <c r="A183" t="s">
        <v>911</v>
      </c>
      <c r="B183">
        <v>2021</v>
      </c>
      <c r="C183" t="s">
        <v>912</v>
      </c>
      <c r="D183" t="s">
        <v>913</v>
      </c>
      <c r="E183" t="s">
        <v>914</v>
      </c>
      <c r="F183" t="s">
        <v>915</v>
      </c>
    </row>
    <row r="184" spans="1:6">
      <c r="A184" t="s">
        <v>916</v>
      </c>
      <c r="B184">
        <v>2021</v>
      </c>
      <c r="C184" t="s">
        <v>917</v>
      </c>
      <c r="D184" t="s">
        <v>918</v>
      </c>
      <c r="E184" t="s">
        <v>919</v>
      </c>
      <c r="F184" t="s">
        <v>920</v>
      </c>
    </row>
    <row r="185" spans="1:6">
      <c r="A185" t="s">
        <v>921</v>
      </c>
      <c r="B185">
        <v>2021</v>
      </c>
      <c r="C185" t="s">
        <v>922</v>
      </c>
      <c r="D185" t="s">
        <v>923</v>
      </c>
      <c r="E185" t="s">
        <v>924</v>
      </c>
      <c r="F185" t="s">
        <v>925</v>
      </c>
    </row>
    <row r="186" spans="1:6">
      <c r="A186" t="s">
        <v>926</v>
      </c>
      <c r="B186">
        <v>2021</v>
      </c>
      <c r="C186" t="s">
        <v>927</v>
      </c>
      <c r="D186" t="s">
        <v>928</v>
      </c>
      <c r="E186" t="s">
        <v>929</v>
      </c>
      <c r="F186" t="s">
        <v>930</v>
      </c>
    </row>
    <row r="187" spans="1:6">
      <c r="A187" t="s">
        <v>931</v>
      </c>
      <c r="B187">
        <v>2021</v>
      </c>
      <c r="C187" t="s">
        <v>932</v>
      </c>
      <c r="D187" t="s">
        <v>933</v>
      </c>
      <c r="E187" t="s">
        <v>934</v>
      </c>
      <c r="F187" t="s">
        <v>935</v>
      </c>
    </row>
    <row r="188" spans="1:6">
      <c r="A188" t="s">
        <v>936</v>
      </c>
      <c r="B188">
        <v>2021</v>
      </c>
      <c r="C188" t="s">
        <v>937</v>
      </c>
      <c r="D188" t="s">
        <v>938</v>
      </c>
      <c r="E188" t="s">
        <v>939</v>
      </c>
      <c r="F188" t="s">
        <v>940</v>
      </c>
    </row>
    <row r="189" spans="1:6">
      <c r="A189" t="s">
        <v>941</v>
      </c>
      <c r="B189">
        <v>2021</v>
      </c>
      <c r="C189" t="s">
        <v>942</v>
      </c>
      <c r="D189" t="s">
        <v>943</v>
      </c>
      <c r="E189" t="s">
        <v>944</v>
      </c>
      <c r="F189" t="s">
        <v>945</v>
      </c>
    </row>
    <row r="190" spans="1:6">
      <c r="A190" t="s">
        <v>946</v>
      </c>
      <c r="B190">
        <v>2021</v>
      </c>
      <c r="C190" t="s">
        <v>947</v>
      </c>
      <c r="D190" t="s">
        <v>948</v>
      </c>
      <c r="E190" t="s">
        <v>949</v>
      </c>
      <c r="F190" t="s">
        <v>950</v>
      </c>
    </row>
    <row r="191" spans="1:6">
      <c r="A191" t="s">
        <v>951</v>
      </c>
      <c r="B191">
        <v>2021</v>
      </c>
      <c r="C191" t="s">
        <v>952</v>
      </c>
      <c r="D191" t="s">
        <v>953</v>
      </c>
      <c r="E191" t="s">
        <v>954</v>
      </c>
      <c r="F191" t="s">
        <v>955</v>
      </c>
    </row>
    <row r="192" spans="1:6">
      <c r="A192" t="s">
        <v>956</v>
      </c>
      <c r="B192">
        <v>2021</v>
      </c>
      <c r="C192" t="s">
        <v>957</v>
      </c>
      <c r="D192" t="s">
        <v>958</v>
      </c>
      <c r="E192" t="s">
        <v>959</v>
      </c>
      <c r="F192" t="s">
        <v>960</v>
      </c>
    </row>
    <row r="193" spans="1:6">
      <c r="A193" t="s">
        <v>961</v>
      </c>
      <c r="B193">
        <v>2021</v>
      </c>
      <c r="C193" t="s">
        <v>962</v>
      </c>
      <c r="D193" t="s">
        <v>963</v>
      </c>
      <c r="E193" t="s">
        <v>964</v>
      </c>
      <c r="F193" t="s">
        <v>965</v>
      </c>
    </row>
    <row r="194" spans="1:6">
      <c r="A194" t="s">
        <v>966</v>
      </c>
      <c r="B194">
        <v>2021</v>
      </c>
      <c r="C194" t="s">
        <v>967</v>
      </c>
      <c r="D194" t="s">
        <v>968</v>
      </c>
      <c r="E194" t="s">
        <v>969</v>
      </c>
      <c r="F194" t="s">
        <v>970</v>
      </c>
    </row>
    <row r="195" spans="1:6">
      <c r="A195" t="s">
        <v>971</v>
      </c>
      <c r="B195">
        <v>2021</v>
      </c>
      <c r="C195" t="s">
        <v>972</v>
      </c>
      <c r="D195" t="s">
        <v>973</v>
      </c>
      <c r="E195" t="s">
        <v>974</v>
      </c>
      <c r="F195" t="s">
        <v>975</v>
      </c>
    </row>
    <row r="196" spans="1:6">
      <c r="A196" t="s">
        <v>976</v>
      </c>
      <c r="B196">
        <v>2021</v>
      </c>
      <c r="C196" t="s">
        <v>977</v>
      </c>
      <c r="D196" t="s">
        <v>978</v>
      </c>
      <c r="E196" t="s">
        <v>979</v>
      </c>
      <c r="F196" t="s">
        <v>980</v>
      </c>
    </row>
    <row r="197" spans="1:6">
      <c r="A197" t="s">
        <v>981</v>
      </c>
      <c r="B197">
        <v>2021</v>
      </c>
      <c r="C197" t="s">
        <v>982</v>
      </c>
      <c r="D197" t="s">
        <v>983</v>
      </c>
      <c r="E197" t="s">
        <v>984</v>
      </c>
      <c r="F197" t="s">
        <v>985</v>
      </c>
    </row>
    <row r="198" spans="1:6">
      <c r="A198" t="s">
        <v>986</v>
      </c>
      <c r="B198">
        <v>2021</v>
      </c>
      <c r="C198" t="s">
        <v>987</v>
      </c>
      <c r="D198" t="s">
        <v>988</v>
      </c>
      <c r="E198" t="s">
        <v>989</v>
      </c>
      <c r="F198" t="s">
        <v>990</v>
      </c>
    </row>
    <row r="199" spans="1:6">
      <c r="A199" t="s">
        <v>991</v>
      </c>
      <c r="B199">
        <v>2021</v>
      </c>
      <c r="C199" t="s">
        <v>992</v>
      </c>
      <c r="D199" t="s">
        <v>993</v>
      </c>
      <c r="E199" t="s">
        <v>994</v>
      </c>
      <c r="F199" t="s">
        <v>995</v>
      </c>
    </row>
    <row r="200" spans="1:6">
      <c r="A200" t="s">
        <v>996</v>
      </c>
      <c r="B200">
        <v>2021</v>
      </c>
      <c r="C200" t="s">
        <v>997</v>
      </c>
      <c r="D200" t="s">
        <v>998</v>
      </c>
      <c r="E200" t="s">
        <v>999</v>
      </c>
      <c r="F200" t="s">
        <v>1000</v>
      </c>
    </row>
    <row r="201" spans="1:6">
      <c r="A201" t="s">
        <v>1001</v>
      </c>
      <c r="B201">
        <v>2021</v>
      </c>
      <c r="C201" t="s">
        <v>1002</v>
      </c>
      <c r="D201" t="s">
        <v>1003</v>
      </c>
      <c r="E201" t="s">
        <v>1004</v>
      </c>
      <c r="F201" t="s">
        <v>1005</v>
      </c>
    </row>
    <row r="202" spans="1:6">
      <c r="A202" t="s">
        <v>1006</v>
      </c>
      <c r="B202">
        <v>2021</v>
      </c>
      <c r="C202" t="s">
        <v>1007</v>
      </c>
      <c r="D202" t="s">
        <v>1008</v>
      </c>
      <c r="E202" t="s">
        <v>1009</v>
      </c>
      <c r="F202" t="s">
        <v>1010</v>
      </c>
    </row>
    <row r="203" spans="1:6">
      <c r="A203" t="s">
        <v>1011</v>
      </c>
      <c r="B203">
        <v>2021</v>
      </c>
      <c r="C203" t="s">
        <v>1012</v>
      </c>
      <c r="D203" t="s">
        <v>1013</v>
      </c>
      <c r="E203" t="s">
        <v>1014</v>
      </c>
      <c r="F203" t="s">
        <v>1015</v>
      </c>
    </row>
    <row r="204" spans="1:6">
      <c r="A204" t="s">
        <v>1016</v>
      </c>
      <c r="B204">
        <v>2021</v>
      </c>
      <c r="C204" t="s">
        <v>1017</v>
      </c>
      <c r="D204" t="s">
        <v>1018</v>
      </c>
      <c r="E204" t="s">
        <v>1019</v>
      </c>
      <c r="F204" t="s">
        <v>1020</v>
      </c>
    </row>
    <row r="205" spans="1:6">
      <c r="A205" t="s">
        <v>1021</v>
      </c>
      <c r="B205">
        <v>2021</v>
      </c>
      <c r="C205" t="s">
        <v>1022</v>
      </c>
      <c r="D205" t="s">
        <v>1023</v>
      </c>
      <c r="E205" t="s">
        <v>1024</v>
      </c>
      <c r="F205" t="s">
        <v>1025</v>
      </c>
    </row>
    <row r="206" spans="1:6">
      <c r="A206" t="s">
        <v>1026</v>
      </c>
      <c r="B206">
        <v>2021</v>
      </c>
      <c r="C206" t="s">
        <v>1027</v>
      </c>
      <c r="D206" t="s">
        <v>1028</v>
      </c>
      <c r="E206" t="s">
        <v>1029</v>
      </c>
      <c r="F206" t="s">
        <v>1030</v>
      </c>
    </row>
    <row r="207" spans="1:6">
      <c r="A207" t="s">
        <v>1031</v>
      </c>
      <c r="B207">
        <v>2021</v>
      </c>
      <c r="C207" t="s">
        <v>1032</v>
      </c>
      <c r="D207" t="s">
        <v>1033</v>
      </c>
      <c r="E207" t="s">
        <v>1034</v>
      </c>
      <c r="F207" t="s">
        <v>1035</v>
      </c>
    </row>
    <row r="208" spans="1:6">
      <c r="A208" t="s">
        <v>1036</v>
      </c>
      <c r="B208">
        <v>2021</v>
      </c>
      <c r="C208" t="s">
        <v>1037</v>
      </c>
      <c r="D208" t="s">
        <v>1038</v>
      </c>
      <c r="E208" t="s">
        <v>1039</v>
      </c>
      <c r="F208" t="s">
        <v>1040</v>
      </c>
    </row>
    <row r="209" spans="1:6">
      <c r="A209" t="s">
        <v>1041</v>
      </c>
      <c r="B209">
        <v>2021</v>
      </c>
      <c r="C209" t="s">
        <v>1042</v>
      </c>
      <c r="D209" t="s">
        <v>1043</v>
      </c>
      <c r="E209" t="s">
        <v>1044</v>
      </c>
      <c r="F209" t="s">
        <v>1045</v>
      </c>
    </row>
    <row r="210" spans="1:6">
      <c r="A210" t="s">
        <v>1046</v>
      </c>
      <c r="B210">
        <v>2021</v>
      </c>
      <c r="C210" t="s">
        <v>1047</v>
      </c>
      <c r="D210" t="s">
        <v>1048</v>
      </c>
      <c r="E210" t="s">
        <v>1049</v>
      </c>
      <c r="F210" t="s">
        <v>1050</v>
      </c>
    </row>
    <row r="211" spans="1:6">
      <c r="A211" t="s">
        <v>1051</v>
      </c>
      <c r="B211">
        <v>2021</v>
      </c>
      <c r="C211" t="s">
        <v>1052</v>
      </c>
      <c r="D211" t="s">
        <v>1053</v>
      </c>
      <c r="E211" t="s">
        <v>1054</v>
      </c>
      <c r="F211" t="s">
        <v>1055</v>
      </c>
    </row>
    <row r="212" spans="1:6">
      <c r="A212" t="s">
        <v>1056</v>
      </c>
      <c r="B212">
        <v>2021</v>
      </c>
      <c r="C212" t="s">
        <v>1057</v>
      </c>
      <c r="D212" t="s">
        <v>1058</v>
      </c>
      <c r="E212" t="s">
        <v>1059</v>
      </c>
      <c r="F212" t="s">
        <v>1060</v>
      </c>
    </row>
    <row r="213" spans="1:6">
      <c r="A213" t="s">
        <v>1061</v>
      </c>
      <c r="B213">
        <v>2021</v>
      </c>
      <c r="C213" t="s">
        <v>1062</v>
      </c>
      <c r="D213" t="s">
        <v>1063</v>
      </c>
      <c r="E213" t="s">
        <v>1064</v>
      </c>
      <c r="F213" t="s">
        <v>1065</v>
      </c>
    </row>
    <row r="214" spans="1:6">
      <c r="A214" t="s">
        <v>1066</v>
      </c>
      <c r="B214">
        <v>2021</v>
      </c>
      <c r="C214" t="s">
        <v>1067</v>
      </c>
      <c r="D214" t="s">
        <v>1068</v>
      </c>
      <c r="E214" t="s">
        <v>1069</v>
      </c>
      <c r="F214" t="s">
        <v>1070</v>
      </c>
    </row>
    <row r="215" spans="1:6">
      <c r="A215" t="s">
        <v>1071</v>
      </c>
      <c r="B215">
        <v>2021</v>
      </c>
      <c r="C215" t="s">
        <v>1072</v>
      </c>
      <c r="D215" t="s">
        <v>1073</v>
      </c>
      <c r="E215" t="s">
        <v>1074</v>
      </c>
      <c r="F215" t="s">
        <v>1075</v>
      </c>
    </row>
    <row r="216" spans="1:6">
      <c r="A216" t="s">
        <v>1076</v>
      </c>
      <c r="B216">
        <v>2021</v>
      </c>
      <c r="C216" t="s">
        <v>1077</v>
      </c>
      <c r="D216" t="s">
        <v>1078</v>
      </c>
      <c r="E216" t="s">
        <v>1079</v>
      </c>
      <c r="F216" t="s">
        <v>1080</v>
      </c>
    </row>
    <row r="217" spans="1:6">
      <c r="A217" t="s">
        <v>1081</v>
      </c>
      <c r="B217">
        <v>2021</v>
      </c>
      <c r="C217" t="s">
        <v>1082</v>
      </c>
      <c r="D217" t="s">
        <v>1083</v>
      </c>
      <c r="E217" t="s">
        <v>1084</v>
      </c>
      <c r="F217" t="s">
        <v>1085</v>
      </c>
    </row>
    <row r="218" spans="1:6">
      <c r="A218" t="s">
        <v>1086</v>
      </c>
      <c r="B218">
        <v>2021</v>
      </c>
      <c r="C218" t="s">
        <v>1087</v>
      </c>
      <c r="D218" t="s">
        <v>1088</v>
      </c>
      <c r="E218" t="s">
        <v>1089</v>
      </c>
      <c r="F218" t="s">
        <v>1090</v>
      </c>
    </row>
    <row r="219" spans="1:6">
      <c r="A219" t="s">
        <v>1091</v>
      </c>
      <c r="B219">
        <v>2021</v>
      </c>
      <c r="C219" t="s">
        <v>1092</v>
      </c>
      <c r="D219" t="s">
        <v>1093</v>
      </c>
      <c r="E219" t="s">
        <v>1094</v>
      </c>
      <c r="F219" t="s">
        <v>1095</v>
      </c>
    </row>
    <row r="220" spans="1:6">
      <c r="A220" t="s">
        <v>1096</v>
      </c>
      <c r="B220">
        <v>2021</v>
      </c>
      <c r="C220" t="s">
        <v>1097</v>
      </c>
      <c r="D220" t="s">
        <v>1098</v>
      </c>
      <c r="E220" t="s">
        <v>1099</v>
      </c>
      <c r="F220" t="s">
        <v>1100</v>
      </c>
    </row>
    <row r="221" spans="1:6">
      <c r="A221" t="s">
        <v>1101</v>
      </c>
      <c r="B221">
        <v>2021</v>
      </c>
      <c r="C221" t="s">
        <v>1102</v>
      </c>
      <c r="D221" t="s">
        <v>1103</v>
      </c>
      <c r="E221" t="s">
        <v>1104</v>
      </c>
      <c r="F221" t="s">
        <v>1105</v>
      </c>
    </row>
    <row r="222" spans="1:6">
      <c r="A222" t="s">
        <v>1106</v>
      </c>
      <c r="B222">
        <v>2021</v>
      </c>
      <c r="C222" t="s">
        <v>1107</v>
      </c>
      <c r="D222" t="s">
        <v>1108</v>
      </c>
      <c r="E222" t="s">
        <v>1109</v>
      </c>
      <c r="F222" t="s">
        <v>1110</v>
      </c>
    </row>
    <row r="223" spans="1:6">
      <c r="A223" t="s">
        <v>1111</v>
      </c>
      <c r="B223">
        <v>2021</v>
      </c>
      <c r="C223" t="s">
        <v>1112</v>
      </c>
      <c r="D223" t="s">
        <v>1113</v>
      </c>
      <c r="E223" t="s">
        <v>1114</v>
      </c>
      <c r="F223" t="s">
        <v>1115</v>
      </c>
    </row>
    <row r="224" spans="1:6">
      <c r="A224" t="s">
        <v>1116</v>
      </c>
      <c r="B224">
        <v>2021</v>
      </c>
      <c r="C224" t="s">
        <v>1117</v>
      </c>
      <c r="D224" t="s">
        <v>1118</v>
      </c>
      <c r="E224" t="s">
        <v>1119</v>
      </c>
      <c r="F224" t="s">
        <v>1120</v>
      </c>
    </row>
    <row r="225" spans="1:6">
      <c r="A225" t="s">
        <v>1121</v>
      </c>
      <c r="B225">
        <v>2021</v>
      </c>
      <c r="C225" t="s">
        <v>1122</v>
      </c>
      <c r="D225" t="s">
        <v>1123</v>
      </c>
      <c r="E225" t="s">
        <v>1124</v>
      </c>
      <c r="F225" t="s">
        <v>1125</v>
      </c>
    </row>
    <row r="226" spans="1:6">
      <c r="A226" t="s">
        <v>1126</v>
      </c>
      <c r="B226">
        <v>2020</v>
      </c>
      <c r="C226" t="s">
        <v>1127</v>
      </c>
      <c r="D226" t="s">
        <v>1128</v>
      </c>
      <c r="E226" t="s">
        <v>1129</v>
      </c>
      <c r="F226" t="s">
        <v>1130</v>
      </c>
    </row>
    <row r="227" spans="1:6">
      <c r="A227" t="s">
        <v>1131</v>
      </c>
      <c r="B227">
        <v>2021</v>
      </c>
      <c r="C227" t="s">
        <v>1132</v>
      </c>
      <c r="D227" t="s">
        <v>1133</v>
      </c>
      <c r="E227" t="s">
        <v>1134</v>
      </c>
      <c r="F227" t="s">
        <v>1135</v>
      </c>
    </row>
    <row r="228" spans="1:6">
      <c r="A228" t="s">
        <v>1136</v>
      </c>
      <c r="B228">
        <v>2021</v>
      </c>
      <c r="C228" t="s">
        <v>1137</v>
      </c>
      <c r="D228" t="s">
        <v>1138</v>
      </c>
      <c r="E228" t="s">
        <v>1139</v>
      </c>
      <c r="F228" t="s">
        <v>1140</v>
      </c>
    </row>
    <row r="229" spans="1:6">
      <c r="A229" t="s">
        <v>1141</v>
      </c>
      <c r="B229">
        <v>2021</v>
      </c>
      <c r="C229" t="s">
        <v>1142</v>
      </c>
      <c r="D229" t="s">
        <v>1143</v>
      </c>
      <c r="E229" t="s">
        <v>1144</v>
      </c>
      <c r="F229" t="s">
        <v>1145</v>
      </c>
    </row>
    <row r="230" spans="1:6">
      <c r="A230" t="s">
        <v>1146</v>
      </c>
      <c r="B230">
        <v>2021</v>
      </c>
      <c r="C230" t="s">
        <v>1147</v>
      </c>
      <c r="D230" t="s">
        <v>1148</v>
      </c>
      <c r="E230" t="s">
        <v>1149</v>
      </c>
      <c r="F230" t="s">
        <v>1150</v>
      </c>
    </row>
    <row r="231" spans="1:6">
      <c r="A231" t="s">
        <v>1151</v>
      </c>
      <c r="B231">
        <v>2021</v>
      </c>
      <c r="C231" t="s">
        <v>1152</v>
      </c>
      <c r="D231" t="s">
        <v>1153</v>
      </c>
      <c r="E231" t="s">
        <v>1154</v>
      </c>
      <c r="F231" t="s">
        <v>1155</v>
      </c>
    </row>
    <row r="232" spans="1:6">
      <c r="A232" t="s">
        <v>1156</v>
      </c>
      <c r="B232">
        <v>2021</v>
      </c>
      <c r="C232" t="s">
        <v>1157</v>
      </c>
      <c r="D232" t="s">
        <v>1158</v>
      </c>
      <c r="E232" t="s">
        <v>1159</v>
      </c>
      <c r="F232" t="s">
        <v>1160</v>
      </c>
    </row>
    <row r="233" spans="1:6">
      <c r="A233" t="s">
        <v>1161</v>
      </c>
      <c r="B233">
        <v>2021</v>
      </c>
      <c r="C233" t="s">
        <v>1162</v>
      </c>
      <c r="D233" t="s">
        <v>1163</v>
      </c>
      <c r="E233" t="s">
        <v>1164</v>
      </c>
      <c r="F233" t="s">
        <v>1165</v>
      </c>
    </row>
    <row r="234" spans="1:6">
      <c r="A234" t="s">
        <v>1166</v>
      </c>
      <c r="B234">
        <v>2021</v>
      </c>
      <c r="C234" t="s">
        <v>1167</v>
      </c>
      <c r="D234" t="s">
        <v>1168</v>
      </c>
      <c r="E234" t="s">
        <v>1169</v>
      </c>
      <c r="F234" t="s">
        <v>1170</v>
      </c>
    </row>
    <row r="235" spans="1:6">
      <c r="A235" t="s">
        <v>1171</v>
      </c>
      <c r="B235">
        <v>2021</v>
      </c>
      <c r="C235" t="s">
        <v>1172</v>
      </c>
      <c r="D235" t="s">
        <v>1173</v>
      </c>
      <c r="E235" t="s">
        <v>1174</v>
      </c>
      <c r="F235" t="s">
        <v>1175</v>
      </c>
    </row>
    <row r="236" spans="1:6">
      <c r="A236" t="s">
        <v>1176</v>
      </c>
      <c r="B236">
        <v>2021</v>
      </c>
      <c r="C236" t="s">
        <v>1177</v>
      </c>
      <c r="D236" t="s">
        <v>1178</v>
      </c>
      <c r="E236" t="s">
        <v>1179</v>
      </c>
      <c r="F236" t="s">
        <v>1180</v>
      </c>
    </row>
    <row r="237" spans="1:6">
      <c r="A237" t="s">
        <v>1181</v>
      </c>
      <c r="B237">
        <v>2021</v>
      </c>
      <c r="C237" t="s">
        <v>1182</v>
      </c>
      <c r="D237" t="s">
        <v>1183</v>
      </c>
      <c r="E237" t="s">
        <v>1184</v>
      </c>
      <c r="F237" t="s">
        <v>1185</v>
      </c>
    </row>
    <row r="238" spans="1:6">
      <c r="A238" t="s">
        <v>1186</v>
      </c>
      <c r="B238">
        <v>2021</v>
      </c>
      <c r="C238" t="s">
        <v>1187</v>
      </c>
      <c r="D238" t="s">
        <v>1188</v>
      </c>
      <c r="E238" t="s">
        <v>1189</v>
      </c>
      <c r="F238" t="s">
        <v>1190</v>
      </c>
    </row>
    <row r="239" spans="1:6">
      <c r="A239" t="s">
        <v>1191</v>
      </c>
      <c r="B239">
        <v>2021</v>
      </c>
      <c r="C239" t="s">
        <v>1192</v>
      </c>
      <c r="D239" t="s">
        <v>1193</v>
      </c>
      <c r="E239" t="s">
        <v>1194</v>
      </c>
      <c r="F239" t="s">
        <v>1195</v>
      </c>
    </row>
    <row r="240" spans="1:6">
      <c r="A240" t="s">
        <v>1196</v>
      </c>
      <c r="B240">
        <v>2021</v>
      </c>
      <c r="C240" t="s">
        <v>1197</v>
      </c>
      <c r="D240" t="s">
        <v>1198</v>
      </c>
      <c r="E240" t="s">
        <v>1199</v>
      </c>
      <c r="F240" t="s">
        <v>1200</v>
      </c>
    </row>
    <row r="241" spans="1:6">
      <c r="A241" t="s">
        <v>1201</v>
      </c>
      <c r="B241">
        <v>2021</v>
      </c>
      <c r="C241" t="s">
        <v>1202</v>
      </c>
      <c r="D241" t="s">
        <v>1203</v>
      </c>
      <c r="E241" t="s">
        <v>1204</v>
      </c>
      <c r="F241" t="s">
        <v>1205</v>
      </c>
    </row>
    <row r="242" spans="1:6">
      <c r="A242" t="s">
        <v>1206</v>
      </c>
      <c r="B242">
        <v>2021</v>
      </c>
      <c r="C242" t="s">
        <v>1207</v>
      </c>
      <c r="D242" t="s">
        <v>1208</v>
      </c>
      <c r="E242" t="s">
        <v>1209</v>
      </c>
      <c r="F242" t="s">
        <v>1210</v>
      </c>
    </row>
    <row r="243" spans="1:6">
      <c r="A243" t="s">
        <v>1211</v>
      </c>
      <c r="B243">
        <v>2020</v>
      </c>
      <c r="C243" t="s">
        <v>1212</v>
      </c>
      <c r="D243" t="s">
        <v>1213</v>
      </c>
      <c r="E243" t="s">
        <v>1214</v>
      </c>
      <c r="F243" t="s">
        <v>1215</v>
      </c>
    </row>
    <row r="244" spans="1:6">
      <c r="A244" t="s">
        <v>1216</v>
      </c>
      <c r="B244">
        <v>2020</v>
      </c>
      <c r="C244" t="s">
        <v>1217</v>
      </c>
      <c r="D244" t="s">
        <v>1218</v>
      </c>
      <c r="E244" t="s">
        <v>1219</v>
      </c>
      <c r="F244" t="s">
        <v>1220</v>
      </c>
    </row>
    <row r="245" spans="1:6">
      <c r="A245" t="s">
        <v>1221</v>
      </c>
      <c r="B245">
        <v>2020</v>
      </c>
      <c r="C245" t="s">
        <v>1222</v>
      </c>
      <c r="D245" t="s">
        <v>1223</v>
      </c>
      <c r="E245" t="s">
        <v>1224</v>
      </c>
      <c r="F245" t="s">
        <v>1225</v>
      </c>
    </row>
    <row r="246" spans="1:6">
      <c r="A246" t="s">
        <v>1226</v>
      </c>
      <c r="B246">
        <v>2020</v>
      </c>
      <c r="C246" t="s">
        <v>1227</v>
      </c>
      <c r="D246" t="s">
        <v>1228</v>
      </c>
      <c r="E246" t="s">
        <v>1229</v>
      </c>
      <c r="F246" t="s">
        <v>1230</v>
      </c>
    </row>
    <row r="247" spans="1:6">
      <c r="A247" t="s">
        <v>1231</v>
      </c>
      <c r="B247">
        <v>2020</v>
      </c>
      <c r="C247" t="s">
        <v>1232</v>
      </c>
      <c r="D247" t="s">
        <v>1233</v>
      </c>
      <c r="E247" t="s">
        <v>1234</v>
      </c>
      <c r="F247" t="s">
        <v>1235</v>
      </c>
    </row>
    <row r="248" spans="1:6">
      <c r="A248" t="s">
        <v>1236</v>
      </c>
      <c r="B248">
        <v>2020</v>
      </c>
      <c r="C248" t="s">
        <v>1237</v>
      </c>
      <c r="D248" t="s">
        <v>1238</v>
      </c>
      <c r="E248" t="s">
        <v>1239</v>
      </c>
      <c r="F248" t="s">
        <v>1240</v>
      </c>
    </row>
    <row r="249" spans="1:6">
      <c r="A249" t="s">
        <v>1241</v>
      </c>
      <c r="B249">
        <v>2020</v>
      </c>
      <c r="C249" t="s">
        <v>1242</v>
      </c>
      <c r="D249" t="s">
        <v>1243</v>
      </c>
      <c r="E249" t="s">
        <v>1244</v>
      </c>
      <c r="F249" t="s">
        <v>1245</v>
      </c>
    </row>
    <row r="250" spans="1:6">
      <c r="A250" t="s">
        <v>1246</v>
      </c>
      <c r="B250">
        <v>2020</v>
      </c>
      <c r="C250" t="s">
        <v>1247</v>
      </c>
      <c r="D250" t="s">
        <v>1248</v>
      </c>
      <c r="E250" t="s">
        <v>1249</v>
      </c>
      <c r="F250" t="s">
        <v>1250</v>
      </c>
    </row>
    <row r="251" spans="1:6">
      <c r="A251" t="s">
        <v>1251</v>
      </c>
      <c r="B251">
        <v>2020</v>
      </c>
      <c r="C251" t="s">
        <v>1252</v>
      </c>
      <c r="D251" t="s">
        <v>1253</v>
      </c>
      <c r="E251" t="s">
        <v>1254</v>
      </c>
      <c r="F251" t="s">
        <v>1255</v>
      </c>
    </row>
    <row r="252" spans="1:6">
      <c r="A252" t="s">
        <v>1256</v>
      </c>
      <c r="B252">
        <v>2020</v>
      </c>
      <c r="C252" t="s">
        <v>1257</v>
      </c>
      <c r="D252" t="s">
        <v>1258</v>
      </c>
      <c r="E252" t="s">
        <v>1259</v>
      </c>
      <c r="F252" t="s">
        <v>1260</v>
      </c>
    </row>
    <row r="253" spans="1:6">
      <c r="A253" t="s">
        <v>1261</v>
      </c>
      <c r="B253">
        <v>2020</v>
      </c>
      <c r="C253" t="s">
        <v>1262</v>
      </c>
      <c r="D253" t="s">
        <v>1263</v>
      </c>
      <c r="E253" t="s">
        <v>1264</v>
      </c>
      <c r="F253" t="s">
        <v>1265</v>
      </c>
    </row>
    <row r="254" spans="1:6">
      <c r="A254" t="s">
        <v>1266</v>
      </c>
      <c r="B254">
        <v>2020</v>
      </c>
      <c r="C254" t="s">
        <v>1267</v>
      </c>
      <c r="D254" t="s">
        <v>1268</v>
      </c>
      <c r="E254" t="s">
        <v>1269</v>
      </c>
      <c r="F254" t="s">
        <v>1270</v>
      </c>
    </row>
    <row r="255" spans="1:6">
      <c r="A255" t="s">
        <v>1271</v>
      </c>
      <c r="B255">
        <v>2020</v>
      </c>
      <c r="C255" t="s">
        <v>1272</v>
      </c>
      <c r="D255" t="s">
        <v>1273</v>
      </c>
      <c r="E255" t="s">
        <v>1274</v>
      </c>
      <c r="F255" t="s">
        <v>1275</v>
      </c>
    </row>
    <row r="256" spans="1:6">
      <c r="A256" t="s">
        <v>1276</v>
      </c>
      <c r="B256">
        <v>2020</v>
      </c>
      <c r="C256" t="s">
        <v>1277</v>
      </c>
      <c r="D256" t="s">
        <v>1278</v>
      </c>
      <c r="E256" t="s">
        <v>1279</v>
      </c>
      <c r="F256" t="s">
        <v>1280</v>
      </c>
    </row>
    <row r="257" spans="1:6">
      <c r="A257" t="s">
        <v>1281</v>
      </c>
      <c r="B257">
        <v>2020</v>
      </c>
      <c r="C257" t="s">
        <v>1282</v>
      </c>
      <c r="D257" t="s">
        <v>1283</v>
      </c>
      <c r="E257" t="s">
        <v>1284</v>
      </c>
      <c r="F257" t="s">
        <v>1285</v>
      </c>
    </row>
    <row r="258" spans="1:6">
      <c r="A258" t="s">
        <v>1286</v>
      </c>
      <c r="B258">
        <v>2020</v>
      </c>
      <c r="C258" t="s">
        <v>1287</v>
      </c>
      <c r="D258" t="s">
        <v>1288</v>
      </c>
      <c r="E258" t="s">
        <v>1289</v>
      </c>
      <c r="F258" t="s">
        <v>1290</v>
      </c>
    </row>
    <row r="259" spans="1:6">
      <c r="A259" t="s">
        <v>1291</v>
      </c>
      <c r="B259">
        <v>2020</v>
      </c>
      <c r="C259" t="s">
        <v>1292</v>
      </c>
      <c r="D259" t="s">
        <v>1293</v>
      </c>
      <c r="E259" t="s">
        <v>1294</v>
      </c>
      <c r="F259" t="s">
        <v>1295</v>
      </c>
    </row>
    <row r="260" spans="1:6">
      <c r="A260" t="s">
        <v>1296</v>
      </c>
      <c r="B260">
        <v>2020</v>
      </c>
      <c r="C260" t="s">
        <v>1297</v>
      </c>
      <c r="D260" t="s">
        <v>1298</v>
      </c>
      <c r="E260" t="s">
        <v>1299</v>
      </c>
      <c r="F260" t="s">
        <v>1300</v>
      </c>
    </row>
    <row r="261" spans="1:6">
      <c r="A261" t="s">
        <v>1301</v>
      </c>
      <c r="B261">
        <v>2020</v>
      </c>
      <c r="C261" t="s">
        <v>1302</v>
      </c>
      <c r="D261" t="s">
        <v>1303</v>
      </c>
      <c r="E261" t="s">
        <v>1304</v>
      </c>
      <c r="F261" t="s">
        <v>1305</v>
      </c>
    </row>
    <row r="262" spans="1:6">
      <c r="A262" t="s">
        <v>1306</v>
      </c>
      <c r="B262">
        <v>2020</v>
      </c>
      <c r="C262" t="s">
        <v>1307</v>
      </c>
      <c r="D262" t="s">
        <v>1308</v>
      </c>
      <c r="E262" t="s">
        <v>1309</v>
      </c>
      <c r="F262" t="s">
        <v>1310</v>
      </c>
    </row>
    <row r="263" spans="1:6">
      <c r="A263" t="s">
        <v>1311</v>
      </c>
      <c r="B263">
        <v>2020</v>
      </c>
      <c r="C263" t="s">
        <v>1312</v>
      </c>
      <c r="D263" t="s">
        <v>1313</v>
      </c>
      <c r="E263" t="s">
        <v>1314</v>
      </c>
      <c r="F263" t="s">
        <v>1315</v>
      </c>
    </row>
    <row r="264" spans="1:6">
      <c r="A264" t="s">
        <v>1316</v>
      </c>
      <c r="B264">
        <v>2020</v>
      </c>
      <c r="C264" t="s">
        <v>1317</v>
      </c>
      <c r="D264" t="s">
        <v>1318</v>
      </c>
      <c r="E264" t="s">
        <v>1319</v>
      </c>
      <c r="F264" t="s">
        <v>1320</v>
      </c>
    </row>
    <row r="265" spans="1:6">
      <c r="A265" t="s">
        <v>1321</v>
      </c>
      <c r="B265">
        <v>2020</v>
      </c>
      <c r="C265" t="s">
        <v>1322</v>
      </c>
      <c r="D265" t="s">
        <v>1323</v>
      </c>
      <c r="E265" t="s">
        <v>1324</v>
      </c>
      <c r="F265" t="s">
        <v>1325</v>
      </c>
    </row>
    <row r="266" spans="1:6">
      <c r="A266" t="s">
        <v>1326</v>
      </c>
      <c r="B266">
        <v>2020</v>
      </c>
      <c r="C266" t="s">
        <v>1327</v>
      </c>
      <c r="D266" t="s">
        <v>1328</v>
      </c>
      <c r="E266" t="s">
        <v>1329</v>
      </c>
      <c r="F266" t="s">
        <v>1330</v>
      </c>
    </row>
    <row r="267" spans="1:6">
      <c r="A267" t="s">
        <v>1331</v>
      </c>
      <c r="B267">
        <v>2020</v>
      </c>
      <c r="C267" t="s">
        <v>1332</v>
      </c>
      <c r="D267" t="s">
        <v>1333</v>
      </c>
      <c r="E267" t="s">
        <v>1334</v>
      </c>
      <c r="F267" t="s">
        <v>1335</v>
      </c>
    </row>
    <row r="268" spans="1:6">
      <c r="A268" t="s">
        <v>1336</v>
      </c>
      <c r="B268">
        <v>2020</v>
      </c>
      <c r="C268" t="s">
        <v>1337</v>
      </c>
      <c r="D268" t="s">
        <v>1338</v>
      </c>
      <c r="E268" t="s">
        <v>1339</v>
      </c>
      <c r="F268" t="s">
        <v>1340</v>
      </c>
    </row>
    <row r="269" spans="1:6">
      <c r="A269" t="s">
        <v>1341</v>
      </c>
      <c r="B269">
        <v>2020</v>
      </c>
      <c r="C269" t="s">
        <v>1342</v>
      </c>
      <c r="D269" t="s">
        <v>1343</v>
      </c>
      <c r="E269" t="s">
        <v>1344</v>
      </c>
      <c r="F269" t="s">
        <v>1345</v>
      </c>
    </row>
    <row r="270" spans="1:6">
      <c r="A270" t="s">
        <v>1346</v>
      </c>
      <c r="B270">
        <v>2020</v>
      </c>
      <c r="C270" t="s">
        <v>1347</v>
      </c>
      <c r="D270" t="s">
        <v>1348</v>
      </c>
      <c r="E270" t="s">
        <v>1349</v>
      </c>
      <c r="F270" t="s">
        <v>1350</v>
      </c>
    </row>
    <row r="271" spans="1:6">
      <c r="A271" t="s">
        <v>1351</v>
      </c>
      <c r="B271">
        <v>2020</v>
      </c>
      <c r="C271" t="s">
        <v>1352</v>
      </c>
      <c r="D271" t="s">
        <v>1353</v>
      </c>
      <c r="E271" t="s">
        <v>1354</v>
      </c>
      <c r="F271" t="s">
        <v>1355</v>
      </c>
    </row>
    <row r="272" spans="1:6">
      <c r="A272" t="s">
        <v>1356</v>
      </c>
      <c r="B272">
        <v>2020</v>
      </c>
      <c r="C272" t="s">
        <v>1357</v>
      </c>
      <c r="D272" t="s">
        <v>1358</v>
      </c>
      <c r="E272" t="s">
        <v>1359</v>
      </c>
      <c r="F272" t="s">
        <v>1360</v>
      </c>
    </row>
    <row r="273" spans="1:6">
      <c r="A273" t="s">
        <v>1361</v>
      </c>
      <c r="B273">
        <v>2020</v>
      </c>
      <c r="C273" t="s">
        <v>1362</v>
      </c>
      <c r="D273" t="s">
        <v>1363</v>
      </c>
      <c r="E273" t="s">
        <v>1364</v>
      </c>
      <c r="F273" t="s">
        <v>1365</v>
      </c>
    </row>
    <row r="274" spans="1:6">
      <c r="A274" t="s">
        <v>1366</v>
      </c>
      <c r="B274">
        <v>2020</v>
      </c>
      <c r="C274" t="s">
        <v>1367</v>
      </c>
      <c r="D274" t="s">
        <v>1368</v>
      </c>
      <c r="E274" t="s">
        <v>1369</v>
      </c>
      <c r="F274" t="s">
        <v>1370</v>
      </c>
    </row>
    <row r="275" spans="1:6">
      <c r="A275" t="s">
        <v>1371</v>
      </c>
      <c r="B275">
        <v>2020</v>
      </c>
      <c r="C275" t="s">
        <v>1372</v>
      </c>
      <c r="D275" t="s">
        <v>1373</v>
      </c>
      <c r="E275" t="s">
        <v>1374</v>
      </c>
      <c r="F275" t="s">
        <v>1375</v>
      </c>
    </row>
    <row r="276" spans="1:6">
      <c r="A276" t="s">
        <v>1376</v>
      </c>
      <c r="B276">
        <v>2020</v>
      </c>
      <c r="C276" t="s">
        <v>1377</v>
      </c>
      <c r="D276" t="s">
        <v>1378</v>
      </c>
      <c r="E276" t="s">
        <v>1379</v>
      </c>
      <c r="F276" t="s">
        <v>1380</v>
      </c>
    </row>
    <row r="277" spans="1:6">
      <c r="A277" t="s">
        <v>1381</v>
      </c>
      <c r="B277">
        <v>2020</v>
      </c>
      <c r="C277" t="s">
        <v>1382</v>
      </c>
      <c r="D277" t="s">
        <v>1383</v>
      </c>
      <c r="E277" t="s">
        <v>1384</v>
      </c>
      <c r="F277" t="s">
        <v>1385</v>
      </c>
    </row>
    <row r="278" spans="1:6">
      <c r="A278" t="s">
        <v>1386</v>
      </c>
      <c r="B278">
        <v>2020</v>
      </c>
      <c r="C278" t="s">
        <v>1387</v>
      </c>
      <c r="D278" t="s">
        <v>1388</v>
      </c>
      <c r="E278" t="s">
        <v>1389</v>
      </c>
      <c r="F278" t="s">
        <v>1390</v>
      </c>
    </row>
    <row r="279" spans="1:6">
      <c r="A279" t="s">
        <v>1391</v>
      </c>
      <c r="B279">
        <v>2020</v>
      </c>
      <c r="C279" t="s">
        <v>1392</v>
      </c>
      <c r="D279" t="s">
        <v>1393</v>
      </c>
      <c r="E279" t="s">
        <v>1394</v>
      </c>
      <c r="F279" t="s">
        <v>1395</v>
      </c>
    </row>
    <row r="280" spans="1:6">
      <c r="A280" t="s">
        <v>1396</v>
      </c>
      <c r="B280">
        <v>2020</v>
      </c>
      <c r="C280" t="s">
        <v>1397</v>
      </c>
      <c r="D280" t="s">
        <v>1398</v>
      </c>
      <c r="E280" t="s">
        <v>1399</v>
      </c>
      <c r="F280" t="s">
        <v>1400</v>
      </c>
    </row>
    <row r="281" spans="1:6">
      <c r="A281" t="s">
        <v>1401</v>
      </c>
      <c r="B281">
        <v>2020</v>
      </c>
      <c r="C281" t="s">
        <v>1402</v>
      </c>
      <c r="D281" t="s">
        <v>1403</v>
      </c>
      <c r="E281" t="s">
        <v>1404</v>
      </c>
      <c r="F281" t="s">
        <v>1405</v>
      </c>
    </row>
    <row r="282" spans="1:6">
      <c r="A282" t="s">
        <v>1406</v>
      </c>
      <c r="B282">
        <v>2020</v>
      </c>
      <c r="C282" t="s">
        <v>1407</v>
      </c>
      <c r="D282" t="s">
        <v>1408</v>
      </c>
      <c r="E282" t="s">
        <v>1409</v>
      </c>
      <c r="F282" t="s">
        <v>1410</v>
      </c>
    </row>
    <row r="283" spans="1:6">
      <c r="A283" t="s">
        <v>1411</v>
      </c>
      <c r="B283">
        <v>2020</v>
      </c>
      <c r="C283" t="s">
        <v>1412</v>
      </c>
      <c r="D283" t="s">
        <v>1413</v>
      </c>
      <c r="E283" t="s">
        <v>1414</v>
      </c>
      <c r="F283" t="s">
        <v>1415</v>
      </c>
    </row>
    <row r="284" spans="1:6">
      <c r="A284" t="s">
        <v>1416</v>
      </c>
      <c r="B284">
        <v>2020</v>
      </c>
      <c r="C284" t="s">
        <v>1417</v>
      </c>
      <c r="D284" t="s">
        <v>1418</v>
      </c>
      <c r="E284" t="s">
        <v>1419</v>
      </c>
      <c r="F284" t="s">
        <v>1420</v>
      </c>
    </row>
    <row r="285" spans="1:6">
      <c r="A285" t="s">
        <v>1421</v>
      </c>
      <c r="B285">
        <v>2020</v>
      </c>
      <c r="C285" t="s">
        <v>1422</v>
      </c>
      <c r="D285" t="s">
        <v>1423</v>
      </c>
      <c r="E285" t="s">
        <v>1424</v>
      </c>
      <c r="F285" t="s">
        <v>1425</v>
      </c>
    </row>
    <row r="286" spans="1:6">
      <c r="A286" t="s">
        <v>1426</v>
      </c>
      <c r="B286">
        <v>2020</v>
      </c>
      <c r="C286" t="s">
        <v>1427</v>
      </c>
      <c r="D286" t="s">
        <v>1428</v>
      </c>
      <c r="E286" t="s">
        <v>1429</v>
      </c>
      <c r="F286" t="s">
        <v>1430</v>
      </c>
    </row>
    <row r="287" spans="1:6">
      <c r="A287" t="s">
        <v>1431</v>
      </c>
      <c r="B287">
        <v>2020</v>
      </c>
      <c r="C287" t="s">
        <v>1432</v>
      </c>
      <c r="D287" t="s">
        <v>1433</v>
      </c>
      <c r="E287" t="s">
        <v>1434</v>
      </c>
      <c r="F287" t="s">
        <v>1435</v>
      </c>
    </row>
    <row r="288" spans="1:6">
      <c r="A288" t="s">
        <v>1436</v>
      </c>
      <c r="B288">
        <v>2020</v>
      </c>
      <c r="C288" t="s">
        <v>1437</v>
      </c>
      <c r="D288" t="s">
        <v>1438</v>
      </c>
      <c r="E288" t="s">
        <v>1439</v>
      </c>
      <c r="F288" t="s">
        <v>1440</v>
      </c>
    </row>
    <row r="289" spans="1:6">
      <c r="A289" t="s">
        <v>1441</v>
      </c>
      <c r="B289">
        <v>2020</v>
      </c>
      <c r="C289" t="s">
        <v>1442</v>
      </c>
      <c r="D289" t="s">
        <v>1443</v>
      </c>
      <c r="E289" t="s">
        <v>1444</v>
      </c>
      <c r="F289" t="s">
        <v>1445</v>
      </c>
    </row>
    <row r="290" spans="1:6">
      <c r="A290" t="s">
        <v>1446</v>
      </c>
      <c r="B290">
        <v>2020</v>
      </c>
      <c r="C290" t="s">
        <v>1447</v>
      </c>
      <c r="D290" t="s">
        <v>1448</v>
      </c>
      <c r="E290" t="s">
        <v>1449</v>
      </c>
      <c r="F290" t="s">
        <v>1450</v>
      </c>
    </row>
    <row r="291" spans="1:6">
      <c r="A291" t="s">
        <v>1451</v>
      </c>
      <c r="B291">
        <v>2020</v>
      </c>
      <c r="C291" t="s">
        <v>1452</v>
      </c>
      <c r="D291" t="s">
        <v>1453</v>
      </c>
      <c r="E291" t="s">
        <v>1454</v>
      </c>
      <c r="F291" t="s">
        <v>1455</v>
      </c>
    </row>
    <row r="292" spans="1:6">
      <c r="A292" t="s">
        <v>1456</v>
      </c>
      <c r="B292">
        <v>2020</v>
      </c>
      <c r="C292" t="s">
        <v>1457</v>
      </c>
      <c r="D292" t="s">
        <v>1458</v>
      </c>
      <c r="E292" t="s">
        <v>1459</v>
      </c>
      <c r="F292" t="s">
        <v>1460</v>
      </c>
    </row>
    <row r="293" spans="1:6">
      <c r="A293" t="s">
        <v>1461</v>
      </c>
      <c r="B293">
        <v>2020</v>
      </c>
      <c r="C293" t="s">
        <v>1462</v>
      </c>
      <c r="D293" t="s">
        <v>1463</v>
      </c>
      <c r="E293" t="s">
        <v>1464</v>
      </c>
      <c r="F293" t="s">
        <v>1465</v>
      </c>
    </row>
    <row r="294" spans="1:6">
      <c r="A294" t="s">
        <v>1466</v>
      </c>
      <c r="B294">
        <v>2020</v>
      </c>
      <c r="C294" t="s">
        <v>1467</v>
      </c>
      <c r="D294" t="s">
        <v>1468</v>
      </c>
      <c r="E294" t="s">
        <v>1469</v>
      </c>
      <c r="F294" t="s">
        <v>1470</v>
      </c>
    </row>
    <row r="295" spans="1:6">
      <c r="A295" t="s">
        <v>1471</v>
      </c>
      <c r="B295">
        <v>2020</v>
      </c>
      <c r="C295" t="s">
        <v>1472</v>
      </c>
      <c r="D295" t="s">
        <v>1473</v>
      </c>
      <c r="E295" t="s">
        <v>1474</v>
      </c>
      <c r="F295" t="s">
        <v>1475</v>
      </c>
    </row>
    <row r="296" spans="1:6">
      <c r="A296" t="s">
        <v>1476</v>
      </c>
      <c r="B296">
        <v>2020</v>
      </c>
      <c r="C296" t="s">
        <v>1477</v>
      </c>
      <c r="D296" t="s">
        <v>1478</v>
      </c>
      <c r="E296" t="s">
        <v>1479</v>
      </c>
      <c r="F296" t="s">
        <v>1480</v>
      </c>
    </row>
    <row r="297" spans="1:6">
      <c r="A297" t="s">
        <v>1481</v>
      </c>
      <c r="B297">
        <v>2020</v>
      </c>
      <c r="C297" t="s">
        <v>1482</v>
      </c>
      <c r="D297" t="s">
        <v>1483</v>
      </c>
      <c r="E297" t="s">
        <v>1484</v>
      </c>
      <c r="F297" t="s">
        <v>1485</v>
      </c>
    </row>
    <row r="298" spans="1:6">
      <c r="A298" t="s">
        <v>1486</v>
      </c>
      <c r="B298">
        <v>2020</v>
      </c>
      <c r="C298" t="s">
        <v>1487</v>
      </c>
      <c r="D298" t="s">
        <v>1488</v>
      </c>
      <c r="E298" t="s">
        <v>1489</v>
      </c>
      <c r="F298" t="s">
        <v>1490</v>
      </c>
    </row>
    <row r="299" spans="1:6">
      <c r="A299" t="s">
        <v>1491</v>
      </c>
      <c r="B299">
        <v>2020</v>
      </c>
      <c r="C299" t="s">
        <v>1492</v>
      </c>
      <c r="D299" t="s">
        <v>1493</v>
      </c>
      <c r="E299" t="s">
        <v>1494</v>
      </c>
      <c r="F299" t="s">
        <v>1495</v>
      </c>
    </row>
    <row r="300" spans="1:6">
      <c r="A300" t="s">
        <v>1496</v>
      </c>
      <c r="B300">
        <v>2020</v>
      </c>
      <c r="C300" t="s">
        <v>1497</v>
      </c>
      <c r="D300" t="s">
        <v>1498</v>
      </c>
      <c r="E300" t="s">
        <v>1499</v>
      </c>
      <c r="F300" t="s">
        <v>1500</v>
      </c>
    </row>
    <row r="301" spans="1:6">
      <c r="A301" t="s">
        <v>1501</v>
      </c>
      <c r="B301">
        <v>2020</v>
      </c>
      <c r="C301" t="s">
        <v>1502</v>
      </c>
      <c r="D301" t="s">
        <v>1503</v>
      </c>
      <c r="E301" t="s">
        <v>1504</v>
      </c>
      <c r="F301" t="s">
        <v>1505</v>
      </c>
    </row>
    <row r="302" spans="1:6">
      <c r="A302" t="s">
        <v>1506</v>
      </c>
      <c r="B302">
        <v>2020</v>
      </c>
      <c r="C302" t="s">
        <v>1507</v>
      </c>
      <c r="D302" t="s">
        <v>1508</v>
      </c>
      <c r="E302" t="s">
        <v>1509</v>
      </c>
      <c r="F302" t="s">
        <v>1510</v>
      </c>
    </row>
    <row r="303" spans="1:6">
      <c r="A303" t="s">
        <v>1511</v>
      </c>
      <c r="B303">
        <v>2020</v>
      </c>
      <c r="C303" t="s">
        <v>1512</v>
      </c>
      <c r="D303" t="s">
        <v>1513</v>
      </c>
      <c r="E303" t="s">
        <v>1514</v>
      </c>
      <c r="F303" t="s">
        <v>1515</v>
      </c>
    </row>
    <row r="304" spans="1:6">
      <c r="A304" t="s">
        <v>1516</v>
      </c>
      <c r="B304">
        <v>2020</v>
      </c>
      <c r="C304" t="s">
        <v>1517</v>
      </c>
      <c r="D304" t="s">
        <v>1518</v>
      </c>
      <c r="E304" t="s">
        <v>1519</v>
      </c>
      <c r="F304" t="s">
        <v>1520</v>
      </c>
    </row>
    <row r="305" spans="1:6">
      <c r="A305" t="s">
        <v>1521</v>
      </c>
      <c r="B305">
        <v>2020</v>
      </c>
      <c r="C305" t="s">
        <v>1522</v>
      </c>
      <c r="D305" t="s">
        <v>1523</v>
      </c>
      <c r="E305" t="s">
        <v>1524</v>
      </c>
      <c r="F305" t="s">
        <v>1525</v>
      </c>
    </row>
    <row r="306" spans="1:6">
      <c r="A306" t="s">
        <v>1526</v>
      </c>
      <c r="B306">
        <v>2020</v>
      </c>
      <c r="C306" t="s">
        <v>1527</v>
      </c>
      <c r="D306" t="s">
        <v>1528</v>
      </c>
      <c r="E306" t="s">
        <v>1529</v>
      </c>
      <c r="F306" t="s">
        <v>1530</v>
      </c>
    </row>
    <row r="307" spans="1:6">
      <c r="A307" t="s">
        <v>1531</v>
      </c>
      <c r="B307">
        <v>2020</v>
      </c>
      <c r="C307" t="s">
        <v>1532</v>
      </c>
      <c r="D307" t="s">
        <v>1533</v>
      </c>
      <c r="E307" t="s">
        <v>1534</v>
      </c>
      <c r="F307" t="s">
        <v>1535</v>
      </c>
    </row>
    <row r="308" spans="1:6">
      <c r="A308" t="s">
        <v>1536</v>
      </c>
      <c r="B308">
        <v>2020</v>
      </c>
      <c r="C308" t="s">
        <v>1537</v>
      </c>
      <c r="D308" t="s">
        <v>1538</v>
      </c>
      <c r="E308" t="s">
        <v>1539</v>
      </c>
      <c r="F308" t="s">
        <v>1540</v>
      </c>
    </row>
    <row r="309" spans="1:6">
      <c r="A309" t="s">
        <v>1541</v>
      </c>
      <c r="B309">
        <v>2020</v>
      </c>
      <c r="C309" t="s">
        <v>1542</v>
      </c>
      <c r="D309" t="s">
        <v>1543</v>
      </c>
      <c r="E309" t="s">
        <v>1544</v>
      </c>
      <c r="F309" t="s">
        <v>1545</v>
      </c>
    </row>
    <row r="310" spans="1:6">
      <c r="A310" t="s">
        <v>1546</v>
      </c>
      <c r="B310">
        <v>2020</v>
      </c>
      <c r="C310" t="s">
        <v>1547</v>
      </c>
      <c r="D310" t="s">
        <v>1548</v>
      </c>
      <c r="E310" t="s">
        <v>1549</v>
      </c>
      <c r="F310" t="s">
        <v>1550</v>
      </c>
    </row>
    <row r="311" spans="1:6">
      <c r="A311" t="s">
        <v>1551</v>
      </c>
      <c r="B311">
        <v>2020</v>
      </c>
      <c r="C311" t="s">
        <v>1552</v>
      </c>
      <c r="D311" t="s">
        <v>1553</v>
      </c>
      <c r="E311" t="s">
        <v>1554</v>
      </c>
      <c r="F311" t="s">
        <v>1555</v>
      </c>
    </row>
    <row r="312" spans="1:6">
      <c r="A312" t="s">
        <v>1556</v>
      </c>
      <c r="B312">
        <v>2020</v>
      </c>
      <c r="C312" t="s">
        <v>1557</v>
      </c>
      <c r="D312" t="s">
        <v>1558</v>
      </c>
      <c r="E312" t="s">
        <v>1559</v>
      </c>
      <c r="F312" t="s">
        <v>1560</v>
      </c>
    </row>
    <row r="313" spans="1:6">
      <c r="A313" t="s">
        <v>1561</v>
      </c>
      <c r="B313">
        <v>2020</v>
      </c>
      <c r="C313" t="s">
        <v>1562</v>
      </c>
      <c r="D313" t="s">
        <v>1563</v>
      </c>
      <c r="E313" t="s">
        <v>1564</v>
      </c>
      <c r="F313" t="s">
        <v>1565</v>
      </c>
    </row>
    <row r="314" spans="1:6">
      <c r="A314" t="s">
        <v>1566</v>
      </c>
      <c r="B314">
        <v>2020</v>
      </c>
      <c r="C314" t="s">
        <v>1567</v>
      </c>
      <c r="D314" t="s">
        <v>1568</v>
      </c>
      <c r="E314" t="s">
        <v>1569</v>
      </c>
      <c r="F314" t="s">
        <v>1570</v>
      </c>
    </row>
    <row r="315" spans="1:6">
      <c r="A315" t="s">
        <v>1571</v>
      </c>
      <c r="B315">
        <v>2020</v>
      </c>
      <c r="C315" t="s">
        <v>1572</v>
      </c>
      <c r="D315" t="s">
        <v>1573</v>
      </c>
      <c r="E315" t="s">
        <v>1574</v>
      </c>
      <c r="F315" t="s">
        <v>1575</v>
      </c>
    </row>
    <row r="316" spans="1:6">
      <c r="A316" t="s">
        <v>1576</v>
      </c>
      <c r="B316">
        <v>2020</v>
      </c>
      <c r="C316" t="s">
        <v>1577</v>
      </c>
      <c r="D316" t="s">
        <v>1578</v>
      </c>
      <c r="E316" t="s">
        <v>1579</v>
      </c>
      <c r="F316" t="s">
        <v>1580</v>
      </c>
    </row>
    <row r="317" spans="1:6">
      <c r="A317" t="s">
        <v>1581</v>
      </c>
      <c r="B317">
        <v>2020</v>
      </c>
      <c r="C317" t="s">
        <v>1582</v>
      </c>
      <c r="D317" t="s">
        <v>1583</v>
      </c>
      <c r="E317" t="s">
        <v>1584</v>
      </c>
      <c r="F317" t="s">
        <v>1585</v>
      </c>
    </row>
    <row r="318" spans="1:6">
      <c r="A318" t="s">
        <v>1586</v>
      </c>
      <c r="B318">
        <v>2020</v>
      </c>
      <c r="C318" t="s">
        <v>1587</v>
      </c>
      <c r="D318" t="s">
        <v>1588</v>
      </c>
      <c r="E318" t="s">
        <v>1589</v>
      </c>
      <c r="F318" t="s">
        <v>1590</v>
      </c>
    </row>
    <row r="319" spans="1:6">
      <c r="A319" t="s">
        <v>1591</v>
      </c>
      <c r="B319">
        <v>2020</v>
      </c>
      <c r="C319" t="s">
        <v>1592</v>
      </c>
      <c r="D319" t="s">
        <v>1593</v>
      </c>
      <c r="E319" t="s">
        <v>1594</v>
      </c>
      <c r="F319" t="s">
        <v>1595</v>
      </c>
    </row>
    <row r="320" spans="1:6">
      <c r="A320" t="s">
        <v>1596</v>
      </c>
      <c r="B320">
        <v>2020</v>
      </c>
      <c r="C320" t="s">
        <v>1597</v>
      </c>
      <c r="D320" t="s">
        <v>1598</v>
      </c>
      <c r="E320" t="s">
        <v>1599</v>
      </c>
      <c r="F320" t="s">
        <v>1600</v>
      </c>
    </row>
    <row r="321" spans="1:6">
      <c r="A321" t="s">
        <v>1601</v>
      </c>
      <c r="B321">
        <v>2020</v>
      </c>
      <c r="C321" t="s">
        <v>1602</v>
      </c>
      <c r="D321" t="s">
        <v>1603</v>
      </c>
      <c r="E321" t="s">
        <v>1604</v>
      </c>
      <c r="F321" t="s">
        <v>1605</v>
      </c>
    </row>
    <row r="322" spans="1:6">
      <c r="A322" t="s">
        <v>1606</v>
      </c>
      <c r="B322">
        <v>2020</v>
      </c>
      <c r="C322" t="s">
        <v>1607</v>
      </c>
      <c r="D322" t="s">
        <v>1608</v>
      </c>
      <c r="E322" t="s">
        <v>1609</v>
      </c>
      <c r="F322" t="s">
        <v>1610</v>
      </c>
    </row>
    <row r="323" spans="1:6">
      <c r="A323" t="s">
        <v>1611</v>
      </c>
      <c r="B323">
        <v>2020</v>
      </c>
      <c r="C323" t="s">
        <v>1612</v>
      </c>
      <c r="D323" t="s">
        <v>1613</v>
      </c>
      <c r="E323" t="s">
        <v>1614</v>
      </c>
      <c r="F323" t="s">
        <v>1615</v>
      </c>
    </row>
    <row r="324" spans="1:6">
      <c r="A324" t="s">
        <v>1616</v>
      </c>
      <c r="B324">
        <v>2020</v>
      </c>
      <c r="C324" t="s">
        <v>1617</v>
      </c>
      <c r="D324" t="s">
        <v>1618</v>
      </c>
      <c r="E324" t="s">
        <v>1619</v>
      </c>
      <c r="F324" t="s">
        <v>1620</v>
      </c>
    </row>
    <row r="325" spans="1:6">
      <c r="A325" t="s">
        <v>1621</v>
      </c>
      <c r="B325">
        <v>2020</v>
      </c>
      <c r="C325" t="s">
        <v>1622</v>
      </c>
      <c r="D325" t="s">
        <v>1623</v>
      </c>
      <c r="E325" t="s">
        <v>1624</v>
      </c>
      <c r="F325" t="s">
        <v>1625</v>
      </c>
    </row>
    <row r="326" spans="1:6">
      <c r="A326" t="s">
        <v>1626</v>
      </c>
      <c r="B326">
        <v>2020</v>
      </c>
      <c r="C326" t="s">
        <v>1627</v>
      </c>
      <c r="D326" t="s">
        <v>1628</v>
      </c>
      <c r="E326" t="s">
        <v>1629</v>
      </c>
      <c r="F326" t="s">
        <v>1630</v>
      </c>
    </row>
    <row r="327" spans="1:6">
      <c r="A327" t="s">
        <v>1631</v>
      </c>
      <c r="B327">
        <v>2020</v>
      </c>
      <c r="C327" t="s">
        <v>1632</v>
      </c>
      <c r="D327" t="s">
        <v>1633</v>
      </c>
      <c r="E327" t="s">
        <v>1634</v>
      </c>
      <c r="F327" t="s">
        <v>1635</v>
      </c>
    </row>
    <row r="328" spans="1:6">
      <c r="A328" t="s">
        <v>1636</v>
      </c>
      <c r="B328">
        <v>2020</v>
      </c>
      <c r="C328" t="s">
        <v>1637</v>
      </c>
      <c r="D328" t="s">
        <v>1638</v>
      </c>
      <c r="E328" t="s">
        <v>1639</v>
      </c>
      <c r="F328" t="s">
        <v>1640</v>
      </c>
    </row>
    <row r="329" spans="1:6">
      <c r="A329" t="s">
        <v>1641</v>
      </c>
      <c r="B329">
        <v>2020</v>
      </c>
      <c r="C329" t="s">
        <v>1642</v>
      </c>
      <c r="D329" t="s">
        <v>1643</v>
      </c>
      <c r="E329" t="s">
        <v>1644</v>
      </c>
      <c r="F329" t="s">
        <v>1645</v>
      </c>
    </row>
    <row r="330" spans="1:6">
      <c r="A330" t="s">
        <v>1646</v>
      </c>
      <c r="B330">
        <v>2020</v>
      </c>
      <c r="C330" t="s">
        <v>1647</v>
      </c>
      <c r="D330" t="s">
        <v>1648</v>
      </c>
      <c r="E330" t="s">
        <v>1649</v>
      </c>
      <c r="F330" t="s">
        <v>1650</v>
      </c>
    </row>
    <row r="331" spans="1:6">
      <c r="A331" t="s">
        <v>1651</v>
      </c>
      <c r="B331">
        <v>2020</v>
      </c>
      <c r="C331" t="s">
        <v>1652</v>
      </c>
      <c r="D331" t="s">
        <v>1653</v>
      </c>
      <c r="E331" t="s">
        <v>1654</v>
      </c>
      <c r="F331" t="s">
        <v>1655</v>
      </c>
    </row>
    <row r="332" spans="1:6">
      <c r="A332" t="s">
        <v>1656</v>
      </c>
      <c r="B332">
        <v>2020</v>
      </c>
      <c r="C332" t="s">
        <v>1657</v>
      </c>
      <c r="D332" t="s">
        <v>1658</v>
      </c>
      <c r="E332" t="s">
        <v>1659</v>
      </c>
      <c r="F332" t="s">
        <v>1660</v>
      </c>
    </row>
    <row r="333" spans="1:6">
      <c r="A333" t="s">
        <v>1661</v>
      </c>
      <c r="B333">
        <v>2020</v>
      </c>
      <c r="C333" t="s">
        <v>1662</v>
      </c>
      <c r="D333" t="s">
        <v>1663</v>
      </c>
      <c r="E333" t="s">
        <v>1664</v>
      </c>
      <c r="F333" t="s">
        <v>1665</v>
      </c>
    </row>
    <row r="334" spans="1:6">
      <c r="A334" t="s">
        <v>1666</v>
      </c>
      <c r="B334">
        <v>2020</v>
      </c>
      <c r="C334" t="s">
        <v>1667</v>
      </c>
      <c r="D334" t="s">
        <v>1668</v>
      </c>
      <c r="E334" t="s">
        <v>1669</v>
      </c>
      <c r="F334" t="s">
        <v>1670</v>
      </c>
    </row>
    <row r="335" spans="1:6">
      <c r="A335" t="s">
        <v>1671</v>
      </c>
      <c r="B335">
        <v>2020</v>
      </c>
      <c r="C335" t="s">
        <v>1672</v>
      </c>
      <c r="D335" t="s">
        <v>1673</v>
      </c>
      <c r="E335" t="s">
        <v>1674</v>
      </c>
      <c r="F335" t="s">
        <v>1675</v>
      </c>
    </row>
    <row r="336" spans="1:6">
      <c r="A336" t="s">
        <v>1676</v>
      </c>
      <c r="B336">
        <v>2020</v>
      </c>
      <c r="C336" t="s">
        <v>1677</v>
      </c>
      <c r="D336" t="s">
        <v>1678</v>
      </c>
      <c r="E336" t="s">
        <v>1679</v>
      </c>
      <c r="F336" t="s">
        <v>1680</v>
      </c>
    </row>
    <row r="337" spans="1:6">
      <c r="A337" t="s">
        <v>1681</v>
      </c>
      <c r="B337">
        <v>2020</v>
      </c>
      <c r="C337" t="s">
        <v>1682</v>
      </c>
      <c r="D337" t="s">
        <v>1683</v>
      </c>
      <c r="E337" t="s">
        <v>1684</v>
      </c>
      <c r="F337" t="s">
        <v>1685</v>
      </c>
    </row>
    <row r="338" spans="1:6">
      <c r="A338" t="s">
        <v>1686</v>
      </c>
      <c r="B338">
        <v>2020</v>
      </c>
      <c r="C338" t="s">
        <v>1687</v>
      </c>
      <c r="D338" t="s">
        <v>1688</v>
      </c>
      <c r="E338" t="s">
        <v>1689</v>
      </c>
      <c r="F338" t="s">
        <v>1690</v>
      </c>
    </row>
    <row r="339" spans="1:6">
      <c r="A339" t="s">
        <v>1691</v>
      </c>
      <c r="B339">
        <v>2020</v>
      </c>
      <c r="C339" t="s">
        <v>1692</v>
      </c>
      <c r="D339" t="s">
        <v>1693</v>
      </c>
      <c r="E339" t="s">
        <v>1694</v>
      </c>
      <c r="F339" t="s">
        <v>1695</v>
      </c>
    </row>
    <row r="340" spans="1:6">
      <c r="A340" t="s">
        <v>1696</v>
      </c>
      <c r="B340">
        <v>2020</v>
      </c>
      <c r="C340" t="s">
        <v>1697</v>
      </c>
      <c r="D340" t="s">
        <v>1698</v>
      </c>
      <c r="E340" t="s">
        <v>1699</v>
      </c>
      <c r="F340" t="s">
        <v>1700</v>
      </c>
    </row>
    <row r="341" spans="1:6">
      <c r="A341" t="s">
        <v>1701</v>
      </c>
      <c r="B341">
        <v>2020</v>
      </c>
      <c r="C341" t="s">
        <v>1702</v>
      </c>
      <c r="D341" t="s">
        <v>1703</v>
      </c>
      <c r="E341" t="s">
        <v>1704</v>
      </c>
      <c r="F341" t="s">
        <v>1705</v>
      </c>
    </row>
    <row r="342" spans="1:6">
      <c r="A342" t="s">
        <v>1706</v>
      </c>
      <c r="B342">
        <v>2020</v>
      </c>
      <c r="C342" t="s">
        <v>1707</v>
      </c>
      <c r="D342" t="s">
        <v>1708</v>
      </c>
      <c r="E342" t="s">
        <v>1709</v>
      </c>
      <c r="F342" t="s">
        <v>1710</v>
      </c>
    </row>
    <row r="343" spans="1:6">
      <c r="A343" t="s">
        <v>1711</v>
      </c>
      <c r="B343">
        <v>2020</v>
      </c>
      <c r="C343" t="s">
        <v>1712</v>
      </c>
      <c r="D343" t="s">
        <v>1713</v>
      </c>
      <c r="E343" t="s">
        <v>1714</v>
      </c>
      <c r="F343" t="s">
        <v>1715</v>
      </c>
    </row>
    <row r="344" spans="1:6">
      <c r="A344" t="s">
        <v>1716</v>
      </c>
      <c r="B344">
        <v>2020</v>
      </c>
      <c r="C344" t="s">
        <v>1717</v>
      </c>
      <c r="D344" t="s">
        <v>1718</v>
      </c>
      <c r="E344" t="s">
        <v>1719</v>
      </c>
      <c r="F344" t="s">
        <v>1720</v>
      </c>
    </row>
    <row r="345" spans="1:6">
      <c r="A345" t="s">
        <v>1721</v>
      </c>
      <c r="B345">
        <v>2020</v>
      </c>
      <c r="C345" t="s">
        <v>1722</v>
      </c>
      <c r="D345" t="s">
        <v>1723</v>
      </c>
      <c r="E345" t="s">
        <v>1724</v>
      </c>
      <c r="F345" t="s">
        <v>1725</v>
      </c>
    </row>
    <row r="346" spans="1:6">
      <c r="A346" t="s">
        <v>1726</v>
      </c>
      <c r="B346">
        <v>2020</v>
      </c>
      <c r="C346" t="s">
        <v>1727</v>
      </c>
      <c r="D346" t="s">
        <v>1728</v>
      </c>
      <c r="E346" t="s">
        <v>1729</v>
      </c>
      <c r="F346" t="s">
        <v>1730</v>
      </c>
    </row>
    <row r="347" spans="1:6">
      <c r="A347" t="s">
        <v>1731</v>
      </c>
      <c r="B347">
        <v>2020</v>
      </c>
      <c r="C347" t="s">
        <v>1732</v>
      </c>
      <c r="D347" t="s">
        <v>1733</v>
      </c>
      <c r="E347" t="s">
        <v>1734</v>
      </c>
      <c r="F347" t="s">
        <v>1735</v>
      </c>
    </row>
    <row r="348" spans="1:6">
      <c r="A348" t="s">
        <v>1736</v>
      </c>
      <c r="B348">
        <v>2020</v>
      </c>
      <c r="C348" t="s">
        <v>1737</v>
      </c>
      <c r="D348" t="s">
        <v>1738</v>
      </c>
      <c r="E348" t="s">
        <v>1739</v>
      </c>
      <c r="F348" t="s">
        <v>1740</v>
      </c>
    </row>
    <row r="349" spans="1:6">
      <c r="A349" t="s">
        <v>1741</v>
      </c>
      <c r="B349">
        <v>2020</v>
      </c>
      <c r="C349" t="s">
        <v>1742</v>
      </c>
      <c r="D349" t="s">
        <v>1743</v>
      </c>
      <c r="E349" t="s">
        <v>1744</v>
      </c>
      <c r="F349" t="s">
        <v>1745</v>
      </c>
    </row>
    <row r="350" spans="1:6">
      <c r="A350" t="s">
        <v>1746</v>
      </c>
      <c r="B350">
        <v>2020</v>
      </c>
      <c r="C350" t="s">
        <v>1747</v>
      </c>
      <c r="D350" t="s">
        <v>1748</v>
      </c>
      <c r="E350" t="s">
        <v>1749</v>
      </c>
      <c r="F350" t="s">
        <v>1750</v>
      </c>
    </row>
    <row r="351" spans="1:6">
      <c r="A351" t="s">
        <v>1751</v>
      </c>
      <c r="B351">
        <v>2020</v>
      </c>
      <c r="C351" t="s">
        <v>1752</v>
      </c>
      <c r="D351" t="s">
        <v>1753</v>
      </c>
      <c r="E351" t="s">
        <v>1754</v>
      </c>
      <c r="F351" t="s">
        <v>1755</v>
      </c>
    </row>
    <row r="352" spans="1:6">
      <c r="A352" t="s">
        <v>1756</v>
      </c>
      <c r="B352">
        <v>2020</v>
      </c>
      <c r="C352" t="s">
        <v>1757</v>
      </c>
      <c r="D352" t="s">
        <v>1758</v>
      </c>
      <c r="E352" t="s">
        <v>1759</v>
      </c>
      <c r="F352" t="s">
        <v>1760</v>
      </c>
    </row>
    <row r="353" spans="1:6">
      <c r="A353" t="s">
        <v>1761</v>
      </c>
      <c r="B353">
        <v>2020</v>
      </c>
      <c r="C353" t="s">
        <v>1762</v>
      </c>
      <c r="D353" t="s">
        <v>1763</v>
      </c>
      <c r="E353" t="s">
        <v>1764</v>
      </c>
      <c r="F353" t="s">
        <v>1765</v>
      </c>
    </row>
    <row r="354" spans="1:6">
      <c r="A354" t="s">
        <v>1766</v>
      </c>
      <c r="B354">
        <v>2020</v>
      </c>
      <c r="C354" t="s">
        <v>1767</v>
      </c>
      <c r="D354" t="s">
        <v>1768</v>
      </c>
      <c r="E354" t="s">
        <v>1769</v>
      </c>
      <c r="F354" t="s">
        <v>1770</v>
      </c>
    </row>
    <row r="355" spans="1:6">
      <c r="A355" t="s">
        <v>1771</v>
      </c>
      <c r="B355">
        <v>2020</v>
      </c>
      <c r="C355" t="s">
        <v>1772</v>
      </c>
      <c r="D355" t="s">
        <v>1773</v>
      </c>
      <c r="E355" t="s">
        <v>1774</v>
      </c>
      <c r="F355" t="s">
        <v>1775</v>
      </c>
    </row>
    <row r="356" spans="1:6">
      <c r="A356" t="s">
        <v>1776</v>
      </c>
      <c r="B356">
        <v>2020</v>
      </c>
      <c r="C356" t="s">
        <v>1777</v>
      </c>
      <c r="D356" t="s">
        <v>1778</v>
      </c>
      <c r="E356" t="s">
        <v>1779</v>
      </c>
      <c r="F356" t="s">
        <v>1780</v>
      </c>
    </row>
    <row r="357" spans="1:6">
      <c r="A357" t="s">
        <v>1781</v>
      </c>
      <c r="B357">
        <v>2020</v>
      </c>
      <c r="C357" t="s">
        <v>1782</v>
      </c>
      <c r="D357" t="s">
        <v>1783</v>
      </c>
      <c r="E357" t="s">
        <v>1784</v>
      </c>
      <c r="F357" t="s">
        <v>1785</v>
      </c>
    </row>
    <row r="358" spans="1:6">
      <c r="A358" t="s">
        <v>1786</v>
      </c>
      <c r="B358">
        <v>2020</v>
      </c>
      <c r="C358" t="s">
        <v>1787</v>
      </c>
      <c r="D358" t="s">
        <v>1788</v>
      </c>
      <c r="E358" t="s">
        <v>1789</v>
      </c>
      <c r="F358" t="s">
        <v>1790</v>
      </c>
    </row>
    <row r="359" spans="1:6">
      <c r="A359" t="s">
        <v>1791</v>
      </c>
      <c r="B359">
        <v>2020</v>
      </c>
      <c r="C359" t="s">
        <v>1792</v>
      </c>
      <c r="D359" t="s">
        <v>1793</v>
      </c>
      <c r="E359" t="s">
        <v>1794</v>
      </c>
      <c r="F359" t="s">
        <v>1795</v>
      </c>
    </row>
    <row r="360" spans="1:6">
      <c r="A360" t="s">
        <v>1796</v>
      </c>
      <c r="B360">
        <v>2020</v>
      </c>
      <c r="C360" t="s">
        <v>1797</v>
      </c>
      <c r="D360" t="s">
        <v>1798</v>
      </c>
      <c r="E360" t="s">
        <v>1799</v>
      </c>
      <c r="F360" t="s">
        <v>1800</v>
      </c>
    </row>
    <row r="361" spans="1:6">
      <c r="A361" t="s">
        <v>1801</v>
      </c>
      <c r="B361">
        <v>2020</v>
      </c>
      <c r="C361" t="s">
        <v>1802</v>
      </c>
      <c r="D361" t="s">
        <v>1803</v>
      </c>
      <c r="E361" t="s">
        <v>1804</v>
      </c>
      <c r="F361" t="s">
        <v>1805</v>
      </c>
    </row>
    <row r="362" spans="1:6">
      <c r="A362" t="s">
        <v>1806</v>
      </c>
      <c r="B362">
        <v>2020</v>
      </c>
      <c r="C362" t="s">
        <v>1807</v>
      </c>
      <c r="D362" t="s">
        <v>1808</v>
      </c>
      <c r="E362" t="s">
        <v>1809</v>
      </c>
      <c r="F362" t="s">
        <v>1810</v>
      </c>
    </row>
    <row r="363" spans="1:6">
      <c r="A363" t="s">
        <v>1811</v>
      </c>
      <c r="B363">
        <v>2020</v>
      </c>
      <c r="C363" t="s">
        <v>1812</v>
      </c>
      <c r="D363" t="s">
        <v>1813</v>
      </c>
      <c r="E363" t="s">
        <v>1814</v>
      </c>
      <c r="F363" t="s">
        <v>1815</v>
      </c>
    </row>
    <row r="364" spans="1:6">
      <c r="A364" t="s">
        <v>1816</v>
      </c>
      <c r="B364">
        <v>2020</v>
      </c>
      <c r="C364" t="s">
        <v>1817</v>
      </c>
      <c r="D364" t="s">
        <v>1818</v>
      </c>
      <c r="E364" t="s">
        <v>1819</v>
      </c>
      <c r="F364" t="s">
        <v>1820</v>
      </c>
    </row>
    <row r="365" spans="1:6">
      <c r="A365" t="s">
        <v>1821</v>
      </c>
      <c r="B365">
        <v>2020</v>
      </c>
      <c r="C365" t="s">
        <v>1822</v>
      </c>
      <c r="D365" t="s">
        <v>1823</v>
      </c>
      <c r="E365" t="s">
        <v>1824</v>
      </c>
      <c r="F365" t="s">
        <v>1825</v>
      </c>
    </row>
    <row r="366" spans="1:6">
      <c r="A366" t="s">
        <v>1826</v>
      </c>
      <c r="B366">
        <v>2020</v>
      </c>
      <c r="C366" t="s">
        <v>1827</v>
      </c>
      <c r="D366" t="s">
        <v>1828</v>
      </c>
      <c r="E366" t="s">
        <v>1829</v>
      </c>
      <c r="F366" t="s">
        <v>1830</v>
      </c>
    </row>
    <row r="367" spans="1:6">
      <c r="A367" t="s">
        <v>1831</v>
      </c>
      <c r="B367">
        <v>2020</v>
      </c>
      <c r="C367" t="s">
        <v>1832</v>
      </c>
      <c r="D367" t="s">
        <v>1833</v>
      </c>
      <c r="E367" t="s">
        <v>1834</v>
      </c>
      <c r="F367" t="s">
        <v>1835</v>
      </c>
    </row>
    <row r="368" spans="1:6">
      <c r="A368" t="s">
        <v>1836</v>
      </c>
      <c r="B368">
        <v>2020</v>
      </c>
      <c r="C368" t="s">
        <v>1837</v>
      </c>
      <c r="D368" t="s">
        <v>1838</v>
      </c>
      <c r="E368" t="s">
        <v>1839</v>
      </c>
      <c r="F368" t="s">
        <v>1840</v>
      </c>
    </row>
    <row r="369" spans="1:6">
      <c r="A369" t="s">
        <v>1841</v>
      </c>
      <c r="B369">
        <v>2020</v>
      </c>
      <c r="C369" t="s">
        <v>1842</v>
      </c>
      <c r="D369" t="s">
        <v>1843</v>
      </c>
      <c r="E369" t="s">
        <v>1844</v>
      </c>
      <c r="F369" t="s">
        <v>1845</v>
      </c>
    </row>
    <row r="370" spans="1:6">
      <c r="A370" t="s">
        <v>1846</v>
      </c>
      <c r="B370">
        <v>2020</v>
      </c>
      <c r="C370" t="s">
        <v>1847</v>
      </c>
      <c r="D370" t="s">
        <v>1848</v>
      </c>
      <c r="E370" t="s">
        <v>1849</v>
      </c>
      <c r="F370" t="s">
        <v>1850</v>
      </c>
    </row>
    <row r="371" spans="1:6">
      <c r="A371" t="s">
        <v>1851</v>
      </c>
      <c r="B371">
        <v>2020</v>
      </c>
      <c r="C371" t="s">
        <v>1852</v>
      </c>
      <c r="D371" t="s">
        <v>1853</v>
      </c>
      <c r="E371" t="s">
        <v>1854</v>
      </c>
      <c r="F371" t="s">
        <v>1855</v>
      </c>
    </row>
    <row r="372" spans="1:6">
      <c r="A372" t="s">
        <v>1856</v>
      </c>
      <c r="B372">
        <v>2020</v>
      </c>
      <c r="C372" t="s">
        <v>1857</v>
      </c>
      <c r="D372" t="s">
        <v>1858</v>
      </c>
      <c r="E372" t="s">
        <v>1859</v>
      </c>
      <c r="F372" t="s">
        <v>1860</v>
      </c>
    </row>
    <row r="373" spans="1:6">
      <c r="A373" t="s">
        <v>1861</v>
      </c>
      <c r="B373">
        <v>2020</v>
      </c>
      <c r="C373" t="s">
        <v>1862</v>
      </c>
      <c r="D373" t="s">
        <v>1863</v>
      </c>
      <c r="E373" t="s">
        <v>1864</v>
      </c>
      <c r="F373" t="s">
        <v>1865</v>
      </c>
    </row>
    <row r="374" spans="1:6">
      <c r="A374" t="s">
        <v>1866</v>
      </c>
      <c r="B374">
        <v>2020</v>
      </c>
      <c r="C374" t="s">
        <v>1867</v>
      </c>
      <c r="D374" t="s">
        <v>1868</v>
      </c>
      <c r="E374" t="s">
        <v>1869</v>
      </c>
      <c r="F374" t="s">
        <v>1870</v>
      </c>
    </row>
    <row r="375" spans="1:6">
      <c r="A375" t="s">
        <v>1871</v>
      </c>
      <c r="B375">
        <v>2020</v>
      </c>
      <c r="C375" t="s">
        <v>1872</v>
      </c>
      <c r="D375" t="s">
        <v>1873</v>
      </c>
      <c r="E375" t="s">
        <v>1874</v>
      </c>
      <c r="F375" t="s">
        <v>1875</v>
      </c>
    </row>
    <row r="376" spans="1:6">
      <c r="A376" t="s">
        <v>1876</v>
      </c>
      <c r="B376">
        <v>2020</v>
      </c>
      <c r="C376" t="s">
        <v>1877</v>
      </c>
      <c r="D376" t="s">
        <v>1878</v>
      </c>
      <c r="E376" t="s">
        <v>1879</v>
      </c>
      <c r="F376" t="s">
        <v>1880</v>
      </c>
    </row>
    <row r="377" spans="1:6">
      <c r="A377" t="s">
        <v>1881</v>
      </c>
      <c r="B377">
        <v>2020</v>
      </c>
      <c r="C377" t="s">
        <v>1882</v>
      </c>
      <c r="D377" t="s">
        <v>1883</v>
      </c>
      <c r="E377" t="s">
        <v>1884</v>
      </c>
      <c r="F377" t="s">
        <v>1885</v>
      </c>
    </row>
    <row r="378" spans="1:6">
      <c r="A378" t="s">
        <v>1886</v>
      </c>
      <c r="B378">
        <v>2020</v>
      </c>
      <c r="C378" t="s">
        <v>1887</v>
      </c>
      <c r="D378" t="s">
        <v>1888</v>
      </c>
      <c r="E378" t="s">
        <v>1889</v>
      </c>
      <c r="F378" t="s">
        <v>1890</v>
      </c>
    </row>
    <row r="379" spans="1:6">
      <c r="A379" t="s">
        <v>1891</v>
      </c>
      <c r="B379">
        <v>2020</v>
      </c>
      <c r="C379" t="s">
        <v>1892</v>
      </c>
      <c r="D379" t="s">
        <v>1893</v>
      </c>
      <c r="E379" t="s">
        <v>1894</v>
      </c>
      <c r="F379" t="s">
        <v>1895</v>
      </c>
    </row>
    <row r="380" spans="1:6">
      <c r="A380" t="s">
        <v>1896</v>
      </c>
      <c r="B380">
        <v>2020</v>
      </c>
      <c r="C380" t="s">
        <v>1897</v>
      </c>
      <c r="D380" t="s">
        <v>1898</v>
      </c>
      <c r="E380" t="s">
        <v>1899</v>
      </c>
      <c r="F380" t="s">
        <v>1900</v>
      </c>
    </row>
    <row r="381" spans="1:6">
      <c r="A381" t="s">
        <v>1901</v>
      </c>
      <c r="B381">
        <v>2020</v>
      </c>
      <c r="C381" t="s">
        <v>1902</v>
      </c>
      <c r="D381" t="s">
        <v>1903</v>
      </c>
      <c r="E381" t="s">
        <v>1904</v>
      </c>
      <c r="F381" t="s">
        <v>1905</v>
      </c>
    </row>
    <row r="382" spans="1:6">
      <c r="A382" t="s">
        <v>1906</v>
      </c>
      <c r="B382">
        <v>2020</v>
      </c>
      <c r="C382" t="s">
        <v>1907</v>
      </c>
      <c r="D382" t="s">
        <v>1908</v>
      </c>
      <c r="E382" t="s">
        <v>1909</v>
      </c>
      <c r="F382" t="s">
        <v>1910</v>
      </c>
    </row>
    <row r="383" spans="1:6">
      <c r="A383" t="s">
        <v>1911</v>
      </c>
      <c r="B383">
        <v>2020</v>
      </c>
      <c r="C383" t="s">
        <v>1912</v>
      </c>
      <c r="D383" t="s">
        <v>1913</v>
      </c>
      <c r="E383" t="s">
        <v>1914</v>
      </c>
      <c r="F383" t="s">
        <v>1915</v>
      </c>
    </row>
    <row r="384" spans="1:6">
      <c r="A384" t="s">
        <v>1916</v>
      </c>
      <c r="B384">
        <v>2020</v>
      </c>
      <c r="C384" t="s">
        <v>1917</v>
      </c>
      <c r="D384" t="s">
        <v>1918</v>
      </c>
      <c r="E384" t="s">
        <v>1919</v>
      </c>
      <c r="F384" t="s">
        <v>1920</v>
      </c>
    </row>
    <row r="385" spans="1:6">
      <c r="A385" t="s">
        <v>1921</v>
      </c>
      <c r="B385">
        <v>2020</v>
      </c>
      <c r="C385" t="s">
        <v>1922</v>
      </c>
      <c r="D385" t="s">
        <v>1923</v>
      </c>
      <c r="E385" t="s">
        <v>1924</v>
      </c>
      <c r="F385" t="s">
        <v>1925</v>
      </c>
    </row>
    <row r="386" spans="1:6">
      <c r="A386" t="s">
        <v>1926</v>
      </c>
      <c r="B386">
        <v>2020</v>
      </c>
      <c r="C386" t="s">
        <v>1927</v>
      </c>
      <c r="D386" t="s">
        <v>1928</v>
      </c>
      <c r="E386" t="s">
        <v>1929</v>
      </c>
      <c r="F386" t="s">
        <v>1930</v>
      </c>
    </row>
    <row r="387" spans="1:6">
      <c r="A387" t="s">
        <v>1931</v>
      </c>
      <c r="B387">
        <v>2020</v>
      </c>
      <c r="C387" t="s">
        <v>1932</v>
      </c>
      <c r="D387" t="s">
        <v>1933</v>
      </c>
      <c r="E387" t="s">
        <v>1934</v>
      </c>
      <c r="F387" t="s">
        <v>1935</v>
      </c>
    </row>
    <row r="388" spans="1:6">
      <c r="A388" t="s">
        <v>1936</v>
      </c>
      <c r="B388">
        <v>2020</v>
      </c>
      <c r="C388" t="s">
        <v>1937</v>
      </c>
      <c r="D388" t="s">
        <v>1938</v>
      </c>
      <c r="E388" t="s">
        <v>1939</v>
      </c>
      <c r="F388" t="s">
        <v>1940</v>
      </c>
    </row>
    <row r="389" spans="1:6">
      <c r="A389" t="s">
        <v>1941</v>
      </c>
      <c r="B389">
        <v>2020</v>
      </c>
      <c r="C389" t="s">
        <v>1942</v>
      </c>
      <c r="D389" t="s">
        <v>1943</v>
      </c>
      <c r="E389" t="s">
        <v>1944</v>
      </c>
      <c r="F389" t="s">
        <v>1945</v>
      </c>
    </row>
    <row r="390" spans="1:6">
      <c r="A390" t="s">
        <v>1946</v>
      </c>
      <c r="B390">
        <v>2020</v>
      </c>
      <c r="C390" t="s">
        <v>1947</v>
      </c>
      <c r="D390" t="s">
        <v>1948</v>
      </c>
      <c r="E390" t="s">
        <v>1949</v>
      </c>
      <c r="F390" t="s">
        <v>1950</v>
      </c>
    </row>
    <row r="391" spans="1:6">
      <c r="A391" t="s">
        <v>1951</v>
      </c>
      <c r="B391">
        <v>2020</v>
      </c>
      <c r="C391" t="s">
        <v>1952</v>
      </c>
      <c r="D391" t="s">
        <v>1953</v>
      </c>
      <c r="E391" t="s">
        <v>1954</v>
      </c>
      <c r="F391" t="s">
        <v>1955</v>
      </c>
    </row>
    <row r="392" spans="1:6">
      <c r="A392" t="s">
        <v>1956</v>
      </c>
      <c r="B392">
        <v>2019</v>
      </c>
      <c r="C392" t="s">
        <v>1957</v>
      </c>
      <c r="D392" t="s">
        <v>1958</v>
      </c>
      <c r="E392" t="s">
        <v>1959</v>
      </c>
      <c r="F392" t="s">
        <v>1960</v>
      </c>
    </row>
    <row r="393" spans="1:6">
      <c r="A393" t="s">
        <v>1961</v>
      </c>
      <c r="B393">
        <v>2019</v>
      </c>
      <c r="C393" t="s">
        <v>1962</v>
      </c>
      <c r="D393" t="s">
        <v>1963</v>
      </c>
      <c r="E393" t="s">
        <v>1964</v>
      </c>
      <c r="F393" t="s">
        <v>1965</v>
      </c>
    </row>
    <row r="394" spans="1:6">
      <c r="A394" t="s">
        <v>1966</v>
      </c>
      <c r="B394">
        <v>2019</v>
      </c>
      <c r="C394" t="s">
        <v>1967</v>
      </c>
      <c r="D394" t="s">
        <v>1968</v>
      </c>
      <c r="E394" t="s">
        <v>1969</v>
      </c>
      <c r="F394" t="s">
        <v>1970</v>
      </c>
    </row>
    <row r="395" spans="1:6">
      <c r="A395" t="s">
        <v>1971</v>
      </c>
      <c r="B395">
        <v>2019</v>
      </c>
      <c r="C395" t="s">
        <v>1972</v>
      </c>
      <c r="D395" t="s">
        <v>1973</v>
      </c>
      <c r="E395" t="s">
        <v>1974</v>
      </c>
      <c r="F395" t="s">
        <v>1975</v>
      </c>
    </row>
    <row r="396" spans="1:6">
      <c r="A396" t="s">
        <v>1976</v>
      </c>
      <c r="B396">
        <v>2020</v>
      </c>
      <c r="C396" t="s">
        <v>1977</v>
      </c>
      <c r="D396" t="s">
        <v>1978</v>
      </c>
      <c r="E396" t="s">
        <v>1979</v>
      </c>
      <c r="F396" t="s">
        <v>1980</v>
      </c>
    </row>
    <row r="397" spans="1:6">
      <c r="A397" t="s">
        <v>1981</v>
      </c>
      <c r="B397">
        <v>2020</v>
      </c>
      <c r="C397" t="s">
        <v>1982</v>
      </c>
      <c r="D397" t="s">
        <v>1983</v>
      </c>
      <c r="E397" t="s">
        <v>1984</v>
      </c>
      <c r="F397" t="s">
        <v>1985</v>
      </c>
    </row>
    <row r="398" spans="1:6">
      <c r="A398" t="s">
        <v>1986</v>
      </c>
      <c r="B398">
        <v>2019</v>
      </c>
      <c r="C398" t="s">
        <v>1987</v>
      </c>
      <c r="D398" t="s">
        <v>1988</v>
      </c>
      <c r="E398" t="s">
        <v>1989</v>
      </c>
      <c r="F398" t="s">
        <v>1990</v>
      </c>
    </row>
    <row r="399" spans="1:6">
      <c r="A399" t="s">
        <v>1991</v>
      </c>
      <c r="B399">
        <v>2019</v>
      </c>
      <c r="C399" t="s">
        <v>1992</v>
      </c>
      <c r="D399" t="s">
        <v>1993</v>
      </c>
      <c r="E399" t="s">
        <v>1994</v>
      </c>
      <c r="F399" t="s">
        <v>1995</v>
      </c>
    </row>
    <row r="400" spans="1:6">
      <c r="A400" t="s">
        <v>1996</v>
      </c>
      <c r="B400">
        <v>2019</v>
      </c>
      <c r="C400" t="s">
        <v>1997</v>
      </c>
      <c r="D400" t="s">
        <v>1998</v>
      </c>
      <c r="E400" t="s">
        <v>1999</v>
      </c>
      <c r="F400" t="s">
        <v>2000</v>
      </c>
    </row>
    <row r="401" spans="1:6">
      <c r="A401" t="s">
        <v>2001</v>
      </c>
      <c r="B401">
        <v>2019</v>
      </c>
      <c r="C401" t="s">
        <v>2002</v>
      </c>
      <c r="D401" t="s">
        <v>2003</v>
      </c>
      <c r="E401" t="s">
        <v>2004</v>
      </c>
      <c r="F401" t="s">
        <v>2005</v>
      </c>
    </row>
    <row r="402" spans="1:6">
      <c r="A402" t="s">
        <v>2006</v>
      </c>
      <c r="B402">
        <v>2019</v>
      </c>
      <c r="C402" t="s">
        <v>2007</v>
      </c>
      <c r="D402" t="s">
        <v>2008</v>
      </c>
      <c r="E402" t="s">
        <v>2009</v>
      </c>
      <c r="F402" t="s">
        <v>2010</v>
      </c>
    </row>
    <row r="403" spans="1:6">
      <c r="A403" t="s">
        <v>2011</v>
      </c>
      <c r="B403">
        <v>2019</v>
      </c>
      <c r="C403" t="s">
        <v>2012</v>
      </c>
      <c r="D403" t="s">
        <v>2013</v>
      </c>
      <c r="E403" t="s">
        <v>2014</v>
      </c>
      <c r="F403" t="s">
        <v>2015</v>
      </c>
    </row>
    <row r="404" spans="1:6">
      <c r="A404" t="s">
        <v>2016</v>
      </c>
      <c r="B404">
        <v>2019</v>
      </c>
      <c r="C404" t="s">
        <v>2017</v>
      </c>
      <c r="D404" t="s">
        <v>2018</v>
      </c>
      <c r="E404" t="s">
        <v>2019</v>
      </c>
      <c r="F404" t="s">
        <v>2020</v>
      </c>
    </row>
    <row r="405" spans="1:6">
      <c r="A405" t="s">
        <v>2021</v>
      </c>
      <c r="B405">
        <v>2019</v>
      </c>
      <c r="C405" t="s">
        <v>2022</v>
      </c>
      <c r="D405" t="s">
        <v>2023</v>
      </c>
      <c r="E405" t="s">
        <v>2024</v>
      </c>
      <c r="F405" t="s">
        <v>2025</v>
      </c>
    </row>
    <row r="406" spans="1:6">
      <c r="A406" t="s">
        <v>2026</v>
      </c>
      <c r="B406">
        <v>2019</v>
      </c>
      <c r="C406" t="s">
        <v>2027</v>
      </c>
      <c r="D406" t="s">
        <v>2028</v>
      </c>
      <c r="E406" t="s">
        <v>2029</v>
      </c>
      <c r="F406" t="s">
        <v>2030</v>
      </c>
    </row>
    <row r="407" spans="1:6">
      <c r="A407" t="s">
        <v>2031</v>
      </c>
      <c r="B407">
        <v>2019</v>
      </c>
      <c r="C407" t="s">
        <v>2032</v>
      </c>
      <c r="D407" t="s">
        <v>2033</v>
      </c>
      <c r="E407" t="s">
        <v>2034</v>
      </c>
      <c r="F407" t="s">
        <v>2035</v>
      </c>
    </row>
    <row r="408" spans="1:6">
      <c r="A408" t="s">
        <v>2036</v>
      </c>
      <c r="B408">
        <v>2019</v>
      </c>
      <c r="C408" t="s">
        <v>2037</v>
      </c>
      <c r="D408" t="s">
        <v>2038</v>
      </c>
      <c r="E408" t="s">
        <v>2039</v>
      </c>
      <c r="F408" t="s">
        <v>2040</v>
      </c>
    </row>
    <row r="409" spans="1:6">
      <c r="A409" t="s">
        <v>2041</v>
      </c>
      <c r="B409">
        <v>2019</v>
      </c>
      <c r="C409" t="s">
        <v>2042</v>
      </c>
      <c r="D409" t="s">
        <v>2043</v>
      </c>
      <c r="E409" t="s">
        <v>2044</v>
      </c>
      <c r="F409" t="s">
        <v>2045</v>
      </c>
    </row>
    <row r="410" spans="1:6">
      <c r="A410" t="s">
        <v>2046</v>
      </c>
      <c r="B410">
        <v>2019</v>
      </c>
      <c r="C410" t="s">
        <v>2047</v>
      </c>
      <c r="D410" t="s">
        <v>2048</v>
      </c>
      <c r="E410" t="s">
        <v>2049</v>
      </c>
      <c r="F410" t="s">
        <v>2050</v>
      </c>
    </row>
    <row r="411" spans="1:6">
      <c r="A411" t="s">
        <v>2051</v>
      </c>
      <c r="B411">
        <v>2019</v>
      </c>
      <c r="C411" t="s">
        <v>2052</v>
      </c>
      <c r="D411" t="s">
        <v>2053</v>
      </c>
      <c r="E411" t="s">
        <v>2054</v>
      </c>
      <c r="F411" t="s">
        <v>2055</v>
      </c>
    </row>
    <row r="412" spans="1:6">
      <c r="A412" t="s">
        <v>2056</v>
      </c>
      <c r="B412">
        <v>2019</v>
      </c>
      <c r="C412" t="s">
        <v>2057</v>
      </c>
      <c r="D412" t="s">
        <v>2058</v>
      </c>
      <c r="E412" t="s">
        <v>2059</v>
      </c>
      <c r="F412" t="s">
        <v>2060</v>
      </c>
    </row>
    <row r="413" spans="1:6">
      <c r="A413" t="s">
        <v>2061</v>
      </c>
      <c r="B413">
        <v>2019</v>
      </c>
      <c r="C413" t="s">
        <v>2062</v>
      </c>
      <c r="D413" t="s">
        <v>2063</v>
      </c>
      <c r="E413" t="s">
        <v>2064</v>
      </c>
      <c r="F413" t="s">
        <v>2065</v>
      </c>
    </row>
    <row r="414" spans="1:6">
      <c r="A414" t="s">
        <v>2066</v>
      </c>
      <c r="B414">
        <v>2019</v>
      </c>
      <c r="C414" t="s">
        <v>2067</v>
      </c>
      <c r="D414" t="s">
        <v>2068</v>
      </c>
      <c r="E414" t="s">
        <v>2069</v>
      </c>
      <c r="F414" t="s">
        <v>2070</v>
      </c>
    </row>
    <row r="415" spans="1:6">
      <c r="A415" t="s">
        <v>2071</v>
      </c>
      <c r="B415">
        <v>2019</v>
      </c>
      <c r="C415" t="s">
        <v>2072</v>
      </c>
      <c r="D415" t="s">
        <v>2073</v>
      </c>
      <c r="E415" t="s">
        <v>2074</v>
      </c>
      <c r="F415" t="s">
        <v>2075</v>
      </c>
    </row>
    <row r="416" spans="1:6">
      <c r="A416" t="s">
        <v>2076</v>
      </c>
      <c r="B416">
        <v>2019</v>
      </c>
      <c r="C416" t="s">
        <v>2077</v>
      </c>
      <c r="D416" t="s">
        <v>2078</v>
      </c>
      <c r="E416" t="s">
        <v>2079</v>
      </c>
      <c r="F416" t="s">
        <v>2080</v>
      </c>
    </row>
    <row r="417" spans="1:6">
      <c r="A417" t="s">
        <v>2081</v>
      </c>
      <c r="B417">
        <v>2020</v>
      </c>
      <c r="C417" t="s">
        <v>2082</v>
      </c>
      <c r="D417" t="s">
        <v>2083</v>
      </c>
      <c r="E417" t="s">
        <v>2084</v>
      </c>
      <c r="F417" t="s">
        <v>2085</v>
      </c>
    </row>
    <row r="418" spans="1:6">
      <c r="A418" t="s">
        <v>2086</v>
      </c>
      <c r="B418">
        <v>2019</v>
      </c>
      <c r="C418" t="s">
        <v>2087</v>
      </c>
      <c r="D418" t="s">
        <v>2088</v>
      </c>
      <c r="E418" t="s">
        <v>2089</v>
      </c>
      <c r="F418" t="s">
        <v>2090</v>
      </c>
    </row>
    <row r="419" spans="1:6">
      <c r="A419" t="s">
        <v>2091</v>
      </c>
      <c r="B419">
        <v>2019</v>
      </c>
      <c r="C419" t="s">
        <v>2092</v>
      </c>
      <c r="D419" t="s">
        <v>2093</v>
      </c>
      <c r="E419" t="s">
        <v>2094</v>
      </c>
      <c r="F419" t="s">
        <v>2095</v>
      </c>
    </row>
    <row r="420" spans="1:6">
      <c r="A420" t="s">
        <v>2096</v>
      </c>
      <c r="B420">
        <v>2019</v>
      </c>
      <c r="C420" t="s">
        <v>2097</v>
      </c>
      <c r="D420" t="s">
        <v>2098</v>
      </c>
      <c r="E420" t="s">
        <v>2099</v>
      </c>
      <c r="F420" t="s">
        <v>2100</v>
      </c>
    </row>
    <row r="421" spans="1:6">
      <c r="A421" t="s">
        <v>2101</v>
      </c>
      <c r="B421">
        <v>2019</v>
      </c>
      <c r="C421" t="s">
        <v>2102</v>
      </c>
      <c r="D421" t="s">
        <v>2103</v>
      </c>
      <c r="E421" t="s">
        <v>2104</v>
      </c>
      <c r="F421" t="s">
        <v>2105</v>
      </c>
    </row>
    <row r="422" spans="1:6">
      <c r="A422" t="s">
        <v>2106</v>
      </c>
      <c r="B422">
        <v>2019</v>
      </c>
      <c r="C422" t="s">
        <v>2107</v>
      </c>
      <c r="D422" t="s">
        <v>2108</v>
      </c>
      <c r="E422" t="s">
        <v>2109</v>
      </c>
      <c r="F422" t="s">
        <v>2110</v>
      </c>
    </row>
    <row r="423" spans="1:6">
      <c r="A423" t="s">
        <v>2111</v>
      </c>
      <c r="B423">
        <v>2019</v>
      </c>
      <c r="C423" t="s">
        <v>2112</v>
      </c>
      <c r="D423" t="s">
        <v>2113</v>
      </c>
      <c r="E423" t="s">
        <v>2114</v>
      </c>
      <c r="F423" t="s">
        <v>2115</v>
      </c>
    </row>
    <row r="424" spans="1:6">
      <c r="A424" t="s">
        <v>2116</v>
      </c>
      <c r="B424">
        <v>2019</v>
      </c>
      <c r="C424" t="s">
        <v>2117</v>
      </c>
      <c r="D424" t="s">
        <v>2118</v>
      </c>
      <c r="E424" t="s">
        <v>2119</v>
      </c>
      <c r="F424" t="s">
        <v>2120</v>
      </c>
    </row>
    <row r="425" spans="1:6">
      <c r="A425" t="s">
        <v>2121</v>
      </c>
      <c r="B425">
        <v>2019</v>
      </c>
      <c r="C425" t="s">
        <v>2122</v>
      </c>
      <c r="D425" t="s">
        <v>2123</v>
      </c>
      <c r="E425" t="s">
        <v>2124</v>
      </c>
      <c r="F425" t="s">
        <v>2125</v>
      </c>
    </row>
    <row r="426" spans="1:6">
      <c r="A426" t="s">
        <v>2126</v>
      </c>
      <c r="B426">
        <v>2019</v>
      </c>
      <c r="C426" t="s">
        <v>2127</v>
      </c>
      <c r="D426" t="s">
        <v>2128</v>
      </c>
      <c r="E426" t="s">
        <v>2129</v>
      </c>
      <c r="F426" t="s">
        <v>2130</v>
      </c>
    </row>
    <row r="427" spans="1:6">
      <c r="A427" t="s">
        <v>2131</v>
      </c>
      <c r="B427">
        <v>2019</v>
      </c>
      <c r="C427" t="s">
        <v>2132</v>
      </c>
      <c r="D427" t="s">
        <v>2133</v>
      </c>
      <c r="E427" t="s">
        <v>2134</v>
      </c>
      <c r="F427" t="s">
        <v>2135</v>
      </c>
    </row>
    <row r="428" spans="1:6">
      <c r="A428" t="s">
        <v>2136</v>
      </c>
      <c r="B428">
        <v>2019</v>
      </c>
      <c r="C428" t="s">
        <v>2137</v>
      </c>
      <c r="D428" t="s">
        <v>2138</v>
      </c>
      <c r="E428" t="s">
        <v>2139</v>
      </c>
      <c r="F428" t="s">
        <v>2140</v>
      </c>
    </row>
    <row r="429" spans="1:6">
      <c r="A429" t="s">
        <v>2141</v>
      </c>
      <c r="B429">
        <v>2019</v>
      </c>
      <c r="C429" t="s">
        <v>2142</v>
      </c>
      <c r="D429" t="s">
        <v>2143</v>
      </c>
      <c r="E429" t="s">
        <v>2144</v>
      </c>
      <c r="F429" t="s">
        <v>2145</v>
      </c>
    </row>
    <row r="430" spans="1:6">
      <c r="A430" t="s">
        <v>2146</v>
      </c>
      <c r="B430">
        <v>2019</v>
      </c>
      <c r="C430" t="s">
        <v>2147</v>
      </c>
      <c r="D430" t="s">
        <v>2148</v>
      </c>
      <c r="E430" t="s">
        <v>2149</v>
      </c>
      <c r="F430" t="s">
        <v>2150</v>
      </c>
    </row>
    <row r="431" spans="1:6">
      <c r="A431" t="s">
        <v>2151</v>
      </c>
      <c r="B431">
        <v>2019</v>
      </c>
      <c r="C431" t="s">
        <v>2152</v>
      </c>
      <c r="D431" t="s">
        <v>2153</v>
      </c>
      <c r="E431" t="s">
        <v>2154</v>
      </c>
      <c r="F431" t="s">
        <v>2155</v>
      </c>
    </row>
    <row r="432" spans="1:6">
      <c r="A432" t="s">
        <v>2156</v>
      </c>
      <c r="B432">
        <v>2019</v>
      </c>
      <c r="C432" t="s">
        <v>2157</v>
      </c>
      <c r="D432" t="s">
        <v>2158</v>
      </c>
      <c r="E432" t="s">
        <v>2159</v>
      </c>
      <c r="F432" t="s">
        <v>2160</v>
      </c>
    </row>
    <row r="433" spans="1:6">
      <c r="A433" t="s">
        <v>2161</v>
      </c>
      <c r="B433">
        <v>2019</v>
      </c>
      <c r="C433" t="s">
        <v>2162</v>
      </c>
      <c r="D433" t="s">
        <v>2163</v>
      </c>
      <c r="E433" t="s">
        <v>2164</v>
      </c>
      <c r="F433" t="s">
        <v>2165</v>
      </c>
    </row>
    <row r="434" spans="1:6">
      <c r="A434" t="s">
        <v>2166</v>
      </c>
      <c r="B434">
        <v>2019</v>
      </c>
      <c r="C434" t="s">
        <v>2167</v>
      </c>
      <c r="D434" t="s">
        <v>2168</v>
      </c>
      <c r="E434" t="s">
        <v>2169</v>
      </c>
      <c r="F434" t="s">
        <v>2170</v>
      </c>
    </row>
    <row r="435" spans="1:6">
      <c r="A435" t="s">
        <v>2171</v>
      </c>
      <c r="B435">
        <v>2019</v>
      </c>
      <c r="C435" t="s">
        <v>2172</v>
      </c>
      <c r="D435" t="s">
        <v>2173</v>
      </c>
      <c r="E435" t="s">
        <v>2174</v>
      </c>
      <c r="F435" t="s">
        <v>2175</v>
      </c>
    </row>
    <row r="436" spans="1:6">
      <c r="A436" t="s">
        <v>2176</v>
      </c>
      <c r="B436">
        <v>2019</v>
      </c>
      <c r="C436" t="s">
        <v>2177</v>
      </c>
      <c r="D436" t="s">
        <v>2178</v>
      </c>
      <c r="E436" t="s">
        <v>2179</v>
      </c>
      <c r="F436" t="s">
        <v>2180</v>
      </c>
    </row>
    <row r="437" spans="1:6">
      <c r="A437" t="s">
        <v>2181</v>
      </c>
      <c r="B437">
        <v>2019</v>
      </c>
      <c r="C437" t="s">
        <v>2182</v>
      </c>
      <c r="D437" t="s">
        <v>2183</v>
      </c>
      <c r="E437" t="s">
        <v>2184</v>
      </c>
      <c r="F437" t="s">
        <v>2185</v>
      </c>
    </row>
    <row r="438" spans="1:6">
      <c r="A438" t="s">
        <v>2186</v>
      </c>
      <c r="B438">
        <v>2019</v>
      </c>
      <c r="C438" t="s">
        <v>2187</v>
      </c>
      <c r="D438" t="s">
        <v>2188</v>
      </c>
      <c r="E438" t="s">
        <v>2189</v>
      </c>
      <c r="F438" t="s">
        <v>2190</v>
      </c>
    </row>
    <row r="439" spans="1:6">
      <c r="A439" t="s">
        <v>2191</v>
      </c>
      <c r="B439">
        <v>2019</v>
      </c>
      <c r="C439" t="s">
        <v>2192</v>
      </c>
      <c r="D439" t="s">
        <v>2193</v>
      </c>
      <c r="E439" t="s">
        <v>2194</v>
      </c>
      <c r="F439" t="s">
        <v>2195</v>
      </c>
    </row>
    <row r="440" spans="1:6">
      <c r="A440" t="s">
        <v>2196</v>
      </c>
      <c r="B440">
        <v>2019</v>
      </c>
      <c r="C440" t="s">
        <v>2197</v>
      </c>
      <c r="D440" t="s">
        <v>2198</v>
      </c>
      <c r="E440" t="s">
        <v>2199</v>
      </c>
      <c r="F440" t="s">
        <v>2200</v>
      </c>
    </row>
    <row r="441" spans="1:6">
      <c r="A441" t="s">
        <v>2201</v>
      </c>
      <c r="B441">
        <v>2019</v>
      </c>
      <c r="C441" t="s">
        <v>2202</v>
      </c>
      <c r="D441" t="s">
        <v>2203</v>
      </c>
      <c r="E441" t="s">
        <v>2204</v>
      </c>
      <c r="F441" t="s">
        <v>2205</v>
      </c>
    </row>
    <row r="442" spans="1:6">
      <c r="A442" t="s">
        <v>2206</v>
      </c>
      <c r="B442">
        <v>2019</v>
      </c>
      <c r="C442" t="s">
        <v>2207</v>
      </c>
      <c r="D442" t="s">
        <v>2208</v>
      </c>
      <c r="E442" t="s">
        <v>2209</v>
      </c>
      <c r="F442" t="s">
        <v>2210</v>
      </c>
    </row>
    <row r="443" spans="1:6">
      <c r="A443" t="s">
        <v>2211</v>
      </c>
      <c r="B443">
        <v>2019</v>
      </c>
      <c r="C443" t="s">
        <v>2212</v>
      </c>
      <c r="D443" t="s">
        <v>2213</v>
      </c>
      <c r="E443" t="s">
        <v>2214</v>
      </c>
      <c r="F443" t="s">
        <v>2215</v>
      </c>
    </row>
    <row r="444" spans="1:6">
      <c r="A444" t="s">
        <v>2216</v>
      </c>
      <c r="B444">
        <v>2019</v>
      </c>
      <c r="C444" t="s">
        <v>2217</v>
      </c>
      <c r="D444" t="s">
        <v>2218</v>
      </c>
      <c r="E444" t="s">
        <v>2219</v>
      </c>
      <c r="F444" t="s">
        <v>2220</v>
      </c>
    </row>
    <row r="445" spans="1:6">
      <c r="A445" t="s">
        <v>2221</v>
      </c>
      <c r="B445">
        <v>2019</v>
      </c>
      <c r="C445" t="s">
        <v>2222</v>
      </c>
      <c r="D445" t="s">
        <v>2223</v>
      </c>
      <c r="E445" t="s">
        <v>2224</v>
      </c>
      <c r="F445" t="s">
        <v>2225</v>
      </c>
    </row>
    <row r="446" spans="1:6">
      <c r="A446" t="s">
        <v>2226</v>
      </c>
      <c r="B446">
        <v>2019</v>
      </c>
      <c r="C446" t="s">
        <v>2227</v>
      </c>
      <c r="D446" t="s">
        <v>2228</v>
      </c>
      <c r="E446" t="s">
        <v>2229</v>
      </c>
      <c r="F446" t="s">
        <v>2230</v>
      </c>
    </row>
    <row r="447" spans="1:6">
      <c r="A447" t="s">
        <v>2231</v>
      </c>
      <c r="B447">
        <v>2019</v>
      </c>
      <c r="C447" t="s">
        <v>2232</v>
      </c>
      <c r="D447" t="s">
        <v>2233</v>
      </c>
      <c r="E447" t="s">
        <v>2234</v>
      </c>
      <c r="F447" t="s">
        <v>2235</v>
      </c>
    </row>
    <row r="448" spans="1:6">
      <c r="A448" t="s">
        <v>2236</v>
      </c>
      <c r="B448">
        <v>2019</v>
      </c>
      <c r="C448" t="s">
        <v>2237</v>
      </c>
      <c r="D448" t="s">
        <v>2238</v>
      </c>
      <c r="E448" t="s">
        <v>2239</v>
      </c>
      <c r="F448" t="s">
        <v>2240</v>
      </c>
    </row>
    <row r="449" spans="1:6">
      <c r="A449" t="s">
        <v>2241</v>
      </c>
      <c r="B449">
        <v>2019</v>
      </c>
      <c r="C449" t="s">
        <v>2242</v>
      </c>
      <c r="D449" t="s">
        <v>2243</v>
      </c>
      <c r="E449" t="s">
        <v>2244</v>
      </c>
      <c r="F449" t="s">
        <v>2245</v>
      </c>
    </row>
    <row r="450" spans="1:6">
      <c r="A450" t="s">
        <v>2246</v>
      </c>
      <c r="B450">
        <v>2019</v>
      </c>
      <c r="C450" t="s">
        <v>2247</v>
      </c>
      <c r="D450" t="s">
        <v>2248</v>
      </c>
      <c r="E450" t="s">
        <v>2249</v>
      </c>
      <c r="F450" t="s">
        <v>2250</v>
      </c>
    </row>
    <row r="451" spans="1:6">
      <c r="A451" t="s">
        <v>2251</v>
      </c>
      <c r="B451">
        <v>2019</v>
      </c>
      <c r="C451" t="s">
        <v>2252</v>
      </c>
      <c r="D451" t="s">
        <v>2253</v>
      </c>
      <c r="E451" t="s">
        <v>2254</v>
      </c>
      <c r="F451" t="s">
        <v>2255</v>
      </c>
    </row>
    <row r="452" spans="1:6">
      <c r="A452" t="s">
        <v>2256</v>
      </c>
      <c r="B452">
        <v>2019</v>
      </c>
      <c r="C452" t="s">
        <v>2257</v>
      </c>
      <c r="D452" t="s">
        <v>2258</v>
      </c>
      <c r="E452" t="s">
        <v>2259</v>
      </c>
      <c r="F452" t="s">
        <v>2260</v>
      </c>
    </row>
    <row r="453" spans="1:6">
      <c r="A453" t="s">
        <v>2261</v>
      </c>
      <c r="B453">
        <v>2019</v>
      </c>
      <c r="C453" t="s">
        <v>2262</v>
      </c>
      <c r="D453" t="s">
        <v>2263</v>
      </c>
      <c r="E453" t="s">
        <v>2264</v>
      </c>
      <c r="F453" t="s">
        <v>2265</v>
      </c>
    </row>
    <row r="454" spans="1:6">
      <c r="A454" t="s">
        <v>2266</v>
      </c>
      <c r="B454">
        <v>2019</v>
      </c>
      <c r="C454" t="s">
        <v>2267</v>
      </c>
      <c r="D454" t="s">
        <v>2268</v>
      </c>
      <c r="E454" t="s">
        <v>2269</v>
      </c>
      <c r="F454" t="s">
        <v>2270</v>
      </c>
    </row>
    <row r="455" spans="1:6">
      <c r="A455" t="s">
        <v>2271</v>
      </c>
      <c r="B455">
        <v>2019</v>
      </c>
      <c r="C455" t="s">
        <v>2272</v>
      </c>
      <c r="D455" t="s">
        <v>2273</v>
      </c>
      <c r="E455" t="s">
        <v>2274</v>
      </c>
      <c r="F455" t="s">
        <v>2275</v>
      </c>
    </row>
    <row r="456" spans="1:6">
      <c r="A456" t="s">
        <v>2276</v>
      </c>
      <c r="B456">
        <v>2019</v>
      </c>
      <c r="C456" t="s">
        <v>2277</v>
      </c>
      <c r="D456" t="s">
        <v>2278</v>
      </c>
      <c r="E456" t="s">
        <v>2279</v>
      </c>
      <c r="F456" t="s">
        <v>2280</v>
      </c>
    </row>
    <row r="457" spans="1:6">
      <c r="A457" t="s">
        <v>2281</v>
      </c>
      <c r="B457">
        <v>2019</v>
      </c>
      <c r="C457" t="s">
        <v>2282</v>
      </c>
      <c r="D457" t="s">
        <v>2283</v>
      </c>
      <c r="E457" t="s">
        <v>2284</v>
      </c>
      <c r="F457" t="s">
        <v>2285</v>
      </c>
    </row>
    <row r="458" spans="1:6">
      <c r="A458" t="s">
        <v>2286</v>
      </c>
      <c r="B458">
        <v>2019</v>
      </c>
      <c r="C458" t="s">
        <v>2287</v>
      </c>
      <c r="D458" t="s">
        <v>2288</v>
      </c>
      <c r="E458" t="s">
        <v>2289</v>
      </c>
      <c r="F458" t="s">
        <v>2290</v>
      </c>
    </row>
    <row r="459" spans="1:6">
      <c r="A459" t="s">
        <v>2291</v>
      </c>
      <c r="B459">
        <v>2019</v>
      </c>
      <c r="C459" t="s">
        <v>2292</v>
      </c>
      <c r="D459" t="s">
        <v>2293</v>
      </c>
      <c r="E459" t="s">
        <v>2294</v>
      </c>
      <c r="F459" t="s">
        <v>2295</v>
      </c>
    </row>
    <row r="460" spans="1:6">
      <c r="A460" t="s">
        <v>2296</v>
      </c>
      <c r="B460">
        <v>2019</v>
      </c>
      <c r="C460" t="s">
        <v>2297</v>
      </c>
      <c r="D460" t="s">
        <v>2298</v>
      </c>
      <c r="E460" t="s">
        <v>2299</v>
      </c>
      <c r="F460" t="s">
        <v>2300</v>
      </c>
    </row>
    <row r="461" spans="1:6">
      <c r="A461" t="s">
        <v>2301</v>
      </c>
      <c r="B461">
        <v>2020</v>
      </c>
      <c r="C461" t="s">
        <v>2302</v>
      </c>
      <c r="D461" t="s">
        <v>2303</v>
      </c>
      <c r="E461" t="s">
        <v>2304</v>
      </c>
      <c r="F461" t="s">
        <v>2305</v>
      </c>
    </row>
    <row r="462" spans="1:6">
      <c r="A462" t="s">
        <v>2306</v>
      </c>
      <c r="B462">
        <v>2019</v>
      </c>
      <c r="C462" t="s">
        <v>2307</v>
      </c>
      <c r="D462" t="s">
        <v>2308</v>
      </c>
      <c r="E462" t="s">
        <v>2309</v>
      </c>
      <c r="F462" t="s">
        <v>2310</v>
      </c>
    </row>
    <row r="463" spans="1:6">
      <c r="A463" t="s">
        <v>2311</v>
      </c>
      <c r="B463">
        <v>2019</v>
      </c>
      <c r="C463" t="s">
        <v>2312</v>
      </c>
      <c r="D463" t="s">
        <v>2313</v>
      </c>
      <c r="E463" t="s">
        <v>2314</v>
      </c>
      <c r="F463" t="s">
        <v>2315</v>
      </c>
    </row>
    <row r="464" spans="1:6">
      <c r="A464" t="s">
        <v>2316</v>
      </c>
      <c r="B464">
        <v>2019</v>
      </c>
      <c r="C464" t="s">
        <v>2317</v>
      </c>
      <c r="D464" t="s">
        <v>2318</v>
      </c>
      <c r="E464" t="s">
        <v>2319</v>
      </c>
      <c r="F464" t="s">
        <v>2320</v>
      </c>
    </row>
    <row r="465" spans="1:6">
      <c r="A465" t="s">
        <v>2321</v>
      </c>
      <c r="B465">
        <v>2019</v>
      </c>
      <c r="C465" t="s">
        <v>2322</v>
      </c>
      <c r="D465" t="s">
        <v>2323</v>
      </c>
      <c r="E465" t="s">
        <v>2324</v>
      </c>
      <c r="F465" t="s">
        <v>2325</v>
      </c>
    </row>
    <row r="466" spans="1:6">
      <c r="A466" t="s">
        <v>2326</v>
      </c>
      <c r="B466">
        <v>2019</v>
      </c>
      <c r="C466" t="s">
        <v>2327</v>
      </c>
      <c r="D466" t="s">
        <v>2328</v>
      </c>
      <c r="E466" t="s">
        <v>2329</v>
      </c>
      <c r="F466" t="s">
        <v>2330</v>
      </c>
    </row>
    <row r="467" spans="1:6">
      <c r="A467" t="s">
        <v>2331</v>
      </c>
      <c r="B467">
        <v>2019</v>
      </c>
      <c r="C467" t="s">
        <v>2332</v>
      </c>
      <c r="D467" t="s">
        <v>2333</v>
      </c>
      <c r="E467" t="s">
        <v>2334</v>
      </c>
      <c r="F467" t="s">
        <v>2335</v>
      </c>
    </row>
    <row r="468" spans="1:6">
      <c r="A468" t="s">
        <v>2336</v>
      </c>
      <c r="B468">
        <v>2019</v>
      </c>
      <c r="C468" t="s">
        <v>2337</v>
      </c>
      <c r="D468" t="s">
        <v>2338</v>
      </c>
      <c r="E468" t="s">
        <v>2339</v>
      </c>
      <c r="F468" t="s">
        <v>2340</v>
      </c>
    </row>
    <row r="469" spans="1:6">
      <c r="A469" t="s">
        <v>2341</v>
      </c>
      <c r="B469">
        <v>2018</v>
      </c>
      <c r="C469" t="s">
        <v>2342</v>
      </c>
      <c r="D469" t="s">
        <v>2343</v>
      </c>
      <c r="E469" t="s">
        <v>2344</v>
      </c>
      <c r="F469" t="s">
        <v>2345</v>
      </c>
    </row>
    <row r="470" spans="1:6">
      <c r="A470" t="s">
        <v>2346</v>
      </c>
      <c r="B470">
        <v>2018</v>
      </c>
      <c r="C470" t="s">
        <v>2347</v>
      </c>
      <c r="D470" t="s">
        <v>2348</v>
      </c>
      <c r="E470" t="s">
        <v>2349</v>
      </c>
      <c r="F470" t="s">
        <v>2350</v>
      </c>
    </row>
    <row r="471" spans="1:6">
      <c r="A471" t="s">
        <v>2351</v>
      </c>
      <c r="B471">
        <v>2018</v>
      </c>
      <c r="C471" t="s">
        <v>2352</v>
      </c>
      <c r="D471" t="s">
        <v>2353</v>
      </c>
      <c r="E471" t="s">
        <v>2354</v>
      </c>
      <c r="F471" t="s">
        <v>2355</v>
      </c>
    </row>
    <row r="472" spans="1:6">
      <c r="A472" t="s">
        <v>2356</v>
      </c>
      <c r="B472">
        <v>2019</v>
      </c>
      <c r="C472" t="s">
        <v>2357</v>
      </c>
      <c r="D472" t="s">
        <v>2358</v>
      </c>
      <c r="E472" t="s">
        <v>2359</v>
      </c>
      <c r="F472" t="s">
        <v>2360</v>
      </c>
    </row>
    <row r="473" spans="1:6">
      <c r="A473" t="s">
        <v>2361</v>
      </c>
      <c r="B473">
        <v>2019</v>
      </c>
      <c r="C473" t="s">
        <v>2362</v>
      </c>
      <c r="D473" t="s">
        <v>2363</v>
      </c>
      <c r="E473" t="s">
        <v>2364</v>
      </c>
      <c r="F473" t="s">
        <v>2365</v>
      </c>
    </row>
    <row r="474" spans="1:6">
      <c r="A474" t="s">
        <v>2366</v>
      </c>
      <c r="B474">
        <v>2018</v>
      </c>
      <c r="C474" t="s">
        <v>2367</v>
      </c>
      <c r="D474" t="s">
        <v>2368</v>
      </c>
      <c r="E474" t="s">
        <v>2369</v>
      </c>
      <c r="F474" t="s">
        <v>2370</v>
      </c>
    </row>
    <row r="475" spans="1:6">
      <c r="A475" t="s">
        <v>2371</v>
      </c>
      <c r="B475">
        <v>2019</v>
      </c>
      <c r="C475" t="s">
        <v>2372</v>
      </c>
      <c r="D475" t="s">
        <v>2373</v>
      </c>
      <c r="E475" t="s">
        <v>2374</v>
      </c>
      <c r="F475" t="s">
        <v>2375</v>
      </c>
    </row>
    <row r="476" spans="1:6">
      <c r="A476" t="s">
        <v>2376</v>
      </c>
      <c r="B476">
        <v>2019</v>
      </c>
      <c r="C476" t="s">
        <v>2377</v>
      </c>
      <c r="D476" t="s">
        <v>2378</v>
      </c>
      <c r="E476" t="s">
        <v>2379</v>
      </c>
      <c r="F476" t="s">
        <v>2380</v>
      </c>
    </row>
    <row r="477" spans="1:6">
      <c r="A477" t="s">
        <v>2381</v>
      </c>
      <c r="B477">
        <v>2018</v>
      </c>
      <c r="C477" t="s">
        <v>2382</v>
      </c>
      <c r="D477" t="s">
        <v>2383</v>
      </c>
      <c r="E477" t="s">
        <v>2384</v>
      </c>
      <c r="F477" t="s">
        <v>2385</v>
      </c>
    </row>
    <row r="478" spans="1:6">
      <c r="A478" t="s">
        <v>2386</v>
      </c>
      <c r="B478">
        <v>2019</v>
      </c>
      <c r="C478" t="s">
        <v>2387</v>
      </c>
      <c r="D478" t="s">
        <v>2388</v>
      </c>
      <c r="E478" t="s">
        <v>2389</v>
      </c>
      <c r="F478" t="s">
        <v>2390</v>
      </c>
    </row>
    <row r="479" spans="1:6">
      <c r="A479" t="s">
        <v>2391</v>
      </c>
      <c r="B479">
        <v>2018</v>
      </c>
      <c r="C479" t="s">
        <v>2392</v>
      </c>
      <c r="D479" t="s">
        <v>2393</v>
      </c>
      <c r="E479" t="s">
        <v>2394</v>
      </c>
      <c r="F479" t="s">
        <v>2395</v>
      </c>
    </row>
    <row r="480" spans="1:6">
      <c r="A480" t="s">
        <v>2396</v>
      </c>
      <c r="B480">
        <v>2019</v>
      </c>
      <c r="C480" t="s">
        <v>2397</v>
      </c>
      <c r="D480" t="s">
        <v>2398</v>
      </c>
      <c r="E480" t="s">
        <v>2399</v>
      </c>
      <c r="F480" t="s">
        <v>2400</v>
      </c>
    </row>
    <row r="481" spans="1:6">
      <c r="A481" t="s">
        <v>2401</v>
      </c>
      <c r="B481">
        <v>2019</v>
      </c>
      <c r="C481" t="s">
        <v>2402</v>
      </c>
      <c r="D481" t="s">
        <v>2403</v>
      </c>
      <c r="E481" t="s">
        <v>2404</v>
      </c>
      <c r="F481" t="s">
        <v>2405</v>
      </c>
    </row>
    <row r="482" spans="1:6">
      <c r="A482" t="s">
        <v>2406</v>
      </c>
      <c r="B482">
        <v>2019</v>
      </c>
      <c r="C482" t="s">
        <v>2407</v>
      </c>
      <c r="D482" t="s">
        <v>2408</v>
      </c>
      <c r="E482" t="s">
        <v>2409</v>
      </c>
      <c r="F482" t="s">
        <v>2410</v>
      </c>
    </row>
    <row r="483" spans="1:6">
      <c r="A483" t="s">
        <v>2411</v>
      </c>
      <c r="B483">
        <v>2018</v>
      </c>
      <c r="C483" t="s">
        <v>2412</v>
      </c>
      <c r="D483" t="s">
        <v>2413</v>
      </c>
      <c r="E483" t="s">
        <v>2414</v>
      </c>
      <c r="F483" t="s">
        <v>2415</v>
      </c>
    </row>
    <row r="484" spans="1:6">
      <c r="A484" t="s">
        <v>2416</v>
      </c>
      <c r="B484">
        <v>2018</v>
      </c>
      <c r="C484" t="s">
        <v>2417</v>
      </c>
      <c r="D484" t="s">
        <v>2418</v>
      </c>
      <c r="E484" t="s">
        <v>2419</v>
      </c>
      <c r="F484" t="s">
        <v>2420</v>
      </c>
    </row>
    <row r="485" spans="1:6">
      <c r="A485" t="s">
        <v>2421</v>
      </c>
      <c r="B485">
        <v>2018</v>
      </c>
      <c r="C485" t="s">
        <v>2422</v>
      </c>
      <c r="D485" t="s">
        <v>2423</v>
      </c>
      <c r="E485" t="s">
        <v>2424</v>
      </c>
      <c r="F485" t="s">
        <v>2425</v>
      </c>
    </row>
    <row r="486" spans="1:6">
      <c r="A486" t="s">
        <v>2426</v>
      </c>
      <c r="B486">
        <v>2019</v>
      </c>
      <c r="C486" t="s">
        <v>2427</v>
      </c>
      <c r="D486" t="s">
        <v>2428</v>
      </c>
      <c r="E486" t="s">
        <v>2429</v>
      </c>
      <c r="F486" t="s">
        <v>2430</v>
      </c>
    </row>
    <row r="487" spans="1:6">
      <c r="A487" t="s">
        <v>2431</v>
      </c>
      <c r="B487">
        <v>2018</v>
      </c>
      <c r="C487" t="s">
        <v>2432</v>
      </c>
      <c r="D487" t="s">
        <v>2433</v>
      </c>
      <c r="E487" t="s">
        <v>2434</v>
      </c>
      <c r="F487" t="s">
        <v>2435</v>
      </c>
    </row>
    <row r="488" spans="1:6">
      <c r="A488" t="s">
        <v>2436</v>
      </c>
      <c r="B488">
        <v>2019</v>
      </c>
      <c r="C488" t="s">
        <v>2437</v>
      </c>
      <c r="D488" t="s">
        <v>2438</v>
      </c>
      <c r="E488" t="s">
        <v>2439</v>
      </c>
      <c r="F488" t="s">
        <v>2440</v>
      </c>
    </row>
    <row r="489" spans="1:6">
      <c r="A489" t="s">
        <v>2441</v>
      </c>
      <c r="B489">
        <v>2019</v>
      </c>
      <c r="C489" t="s">
        <v>2442</v>
      </c>
      <c r="D489" t="s">
        <v>2443</v>
      </c>
      <c r="E489" t="s">
        <v>2444</v>
      </c>
      <c r="F489" t="s">
        <v>2445</v>
      </c>
    </row>
    <row r="490" spans="1:6">
      <c r="A490" t="s">
        <v>2446</v>
      </c>
      <c r="B490">
        <v>2018</v>
      </c>
      <c r="C490" t="s">
        <v>2447</v>
      </c>
      <c r="D490" t="s">
        <v>2448</v>
      </c>
      <c r="E490" t="s">
        <v>2449</v>
      </c>
      <c r="F490" t="s">
        <v>2450</v>
      </c>
    </row>
    <row r="491" spans="1:6">
      <c r="A491" t="s">
        <v>2451</v>
      </c>
      <c r="B491">
        <v>2019</v>
      </c>
      <c r="C491" t="s">
        <v>2452</v>
      </c>
      <c r="D491" t="s">
        <v>2453</v>
      </c>
      <c r="E491" t="s">
        <v>2454</v>
      </c>
      <c r="F491" t="s">
        <v>2455</v>
      </c>
    </row>
    <row r="492" spans="1:6">
      <c r="A492" t="s">
        <v>2456</v>
      </c>
      <c r="B492">
        <v>2019</v>
      </c>
      <c r="C492" t="s">
        <v>2457</v>
      </c>
      <c r="D492" t="s">
        <v>2458</v>
      </c>
      <c r="E492" t="s">
        <v>2459</v>
      </c>
      <c r="F492" t="s">
        <v>2460</v>
      </c>
    </row>
    <row r="493" spans="1:6">
      <c r="A493" t="s">
        <v>2461</v>
      </c>
      <c r="B493">
        <v>2019</v>
      </c>
      <c r="C493" t="s">
        <v>2462</v>
      </c>
      <c r="D493" t="s">
        <v>2463</v>
      </c>
      <c r="E493" t="s">
        <v>2464</v>
      </c>
      <c r="F493" t="s">
        <v>2465</v>
      </c>
    </row>
    <row r="494" spans="1:6">
      <c r="A494" t="s">
        <v>2466</v>
      </c>
      <c r="B494">
        <v>2019</v>
      </c>
      <c r="C494" t="s">
        <v>2467</v>
      </c>
      <c r="D494" t="s">
        <v>2468</v>
      </c>
      <c r="E494" t="s">
        <v>2469</v>
      </c>
      <c r="F494" t="s">
        <v>2470</v>
      </c>
    </row>
    <row r="495" spans="1:6">
      <c r="A495" t="s">
        <v>2471</v>
      </c>
      <c r="B495">
        <v>2018</v>
      </c>
      <c r="C495" t="s">
        <v>2472</v>
      </c>
      <c r="D495" t="s">
        <v>2473</v>
      </c>
      <c r="E495" t="s">
        <v>2474</v>
      </c>
      <c r="F495" t="s">
        <v>2475</v>
      </c>
    </row>
    <row r="496" spans="1:6">
      <c r="A496" t="s">
        <v>2476</v>
      </c>
      <c r="B496">
        <v>2019</v>
      </c>
      <c r="C496" t="s">
        <v>2477</v>
      </c>
      <c r="D496" t="s">
        <v>2478</v>
      </c>
      <c r="E496" t="s">
        <v>2479</v>
      </c>
      <c r="F496" t="s">
        <v>2480</v>
      </c>
    </row>
    <row r="497" spans="1:6">
      <c r="A497" t="s">
        <v>2481</v>
      </c>
      <c r="B497">
        <v>2019</v>
      </c>
      <c r="C497" t="s">
        <v>2482</v>
      </c>
      <c r="D497" t="s">
        <v>2483</v>
      </c>
      <c r="E497" t="s">
        <v>2484</v>
      </c>
      <c r="F497" t="s">
        <v>2485</v>
      </c>
    </row>
    <row r="498" spans="1:6">
      <c r="A498" t="s">
        <v>2486</v>
      </c>
      <c r="B498">
        <v>2019</v>
      </c>
      <c r="C498" t="s">
        <v>2487</v>
      </c>
      <c r="D498" t="s">
        <v>2488</v>
      </c>
      <c r="E498" t="s">
        <v>2489</v>
      </c>
      <c r="F498" t="s">
        <v>2490</v>
      </c>
    </row>
    <row r="499" spans="1:6">
      <c r="A499" t="s">
        <v>2491</v>
      </c>
      <c r="B499">
        <v>2019</v>
      </c>
      <c r="C499" t="s">
        <v>2492</v>
      </c>
      <c r="D499" t="s">
        <v>2493</v>
      </c>
      <c r="E499" t="s">
        <v>2494</v>
      </c>
      <c r="F499" t="s">
        <v>2495</v>
      </c>
    </row>
    <row r="500" spans="1:6">
      <c r="A500" t="s">
        <v>2496</v>
      </c>
      <c r="B500">
        <v>2018</v>
      </c>
      <c r="C500" t="s">
        <v>2497</v>
      </c>
      <c r="D500" t="s">
        <v>2498</v>
      </c>
      <c r="E500" t="s">
        <v>2499</v>
      </c>
      <c r="F500" t="s">
        <v>2500</v>
      </c>
    </row>
    <row r="501" spans="1:6">
      <c r="A501" t="s">
        <v>2501</v>
      </c>
      <c r="B501">
        <v>2019</v>
      </c>
      <c r="C501" t="s">
        <v>2502</v>
      </c>
      <c r="D501" t="s">
        <v>2503</v>
      </c>
      <c r="E501" t="s">
        <v>2504</v>
      </c>
      <c r="F501" t="s">
        <v>2505</v>
      </c>
    </row>
    <row r="502" spans="1:6">
      <c r="A502" t="s">
        <v>2506</v>
      </c>
      <c r="B502">
        <v>2018</v>
      </c>
      <c r="C502" t="s">
        <v>2507</v>
      </c>
      <c r="D502" t="s">
        <v>2508</v>
      </c>
      <c r="E502" t="s">
        <v>2509</v>
      </c>
      <c r="F502" t="s">
        <v>2510</v>
      </c>
    </row>
    <row r="503" spans="1:6">
      <c r="A503" t="s">
        <v>2511</v>
      </c>
      <c r="B503">
        <v>2018</v>
      </c>
      <c r="C503" t="s">
        <v>2512</v>
      </c>
      <c r="D503" t="s">
        <v>2513</v>
      </c>
      <c r="E503" t="s">
        <v>2514</v>
      </c>
      <c r="F503" t="s">
        <v>2515</v>
      </c>
    </row>
    <row r="504" spans="1:6">
      <c r="A504" t="s">
        <v>2516</v>
      </c>
      <c r="B504">
        <v>2019</v>
      </c>
      <c r="C504" t="s">
        <v>2517</v>
      </c>
      <c r="D504" t="s">
        <v>2518</v>
      </c>
      <c r="E504" t="s">
        <v>2519</v>
      </c>
      <c r="F504" t="s">
        <v>2520</v>
      </c>
    </row>
    <row r="505" spans="1:6">
      <c r="A505" t="s">
        <v>2521</v>
      </c>
      <c r="B505">
        <v>2019</v>
      </c>
      <c r="C505" t="s">
        <v>2522</v>
      </c>
      <c r="D505" t="s">
        <v>2523</v>
      </c>
      <c r="E505" t="s">
        <v>2524</v>
      </c>
      <c r="F505" t="s">
        <v>2525</v>
      </c>
    </row>
    <row r="506" spans="1:6">
      <c r="A506" t="s">
        <v>2526</v>
      </c>
      <c r="B506">
        <v>2018</v>
      </c>
      <c r="C506" t="s">
        <v>2527</v>
      </c>
      <c r="D506" t="s">
        <v>2528</v>
      </c>
      <c r="E506" t="s">
        <v>2529</v>
      </c>
      <c r="F506" t="s">
        <v>2530</v>
      </c>
    </row>
    <row r="507" spans="1:6">
      <c r="A507" t="s">
        <v>2531</v>
      </c>
      <c r="B507">
        <v>2018</v>
      </c>
      <c r="C507" t="s">
        <v>2532</v>
      </c>
      <c r="D507" t="s">
        <v>2533</v>
      </c>
      <c r="E507" t="s">
        <v>2534</v>
      </c>
      <c r="F507" t="s">
        <v>2535</v>
      </c>
    </row>
    <row r="508" spans="1:6">
      <c r="A508" t="s">
        <v>2536</v>
      </c>
      <c r="B508">
        <v>2018</v>
      </c>
      <c r="C508" t="s">
        <v>2537</v>
      </c>
      <c r="D508" t="s">
        <v>2538</v>
      </c>
      <c r="E508" t="s">
        <v>2539</v>
      </c>
      <c r="F508" t="s">
        <v>2540</v>
      </c>
    </row>
    <row r="509" spans="1:6">
      <c r="A509" t="s">
        <v>2541</v>
      </c>
      <c r="B509">
        <v>2019</v>
      </c>
      <c r="C509" t="s">
        <v>2542</v>
      </c>
      <c r="D509" t="s">
        <v>2543</v>
      </c>
      <c r="E509" t="s">
        <v>2544</v>
      </c>
      <c r="F509" t="s">
        <v>2545</v>
      </c>
    </row>
    <row r="510" spans="1:6">
      <c r="A510" t="s">
        <v>2546</v>
      </c>
      <c r="B510">
        <v>2018</v>
      </c>
      <c r="C510" t="s">
        <v>2547</v>
      </c>
      <c r="D510" t="s">
        <v>2548</v>
      </c>
      <c r="E510" t="s">
        <v>2549</v>
      </c>
      <c r="F510" t="s">
        <v>2550</v>
      </c>
    </row>
    <row r="511" spans="1:6">
      <c r="A511" t="s">
        <v>2551</v>
      </c>
      <c r="B511">
        <v>2019</v>
      </c>
      <c r="C511" t="s">
        <v>2552</v>
      </c>
      <c r="D511" t="s">
        <v>2553</v>
      </c>
      <c r="E511" t="s">
        <v>2554</v>
      </c>
      <c r="F511" t="s">
        <v>2555</v>
      </c>
    </row>
    <row r="512" spans="1:6">
      <c r="A512" t="s">
        <v>2556</v>
      </c>
      <c r="B512">
        <v>2019</v>
      </c>
      <c r="C512" t="s">
        <v>2557</v>
      </c>
      <c r="D512" t="s">
        <v>2558</v>
      </c>
      <c r="E512" t="s">
        <v>2559</v>
      </c>
      <c r="F512" t="s">
        <v>2560</v>
      </c>
    </row>
    <row r="513" spans="1:6">
      <c r="A513" t="s">
        <v>2561</v>
      </c>
      <c r="B513">
        <v>2018</v>
      </c>
      <c r="C513" t="s">
        <v>2562</v>
      </c>
      <c r="D513" t="s">
        <v>2563</v>
      </c>
      <c r="E513" t="s">
        <v>2564</v>
      </c>
      <c r="F513" t="s">
        <v>2565</v>
      </c>
    </row>
    <row r="514" spans="1:6">
      <c r="A514" t="s">
        <v>2566</v>
      </c>
      <c r="B514">
        <v>2019</v>
      </c>
      <c r="C514" t="s">
        <v>2567</v>
      </c>
      <c r="D514" t="s">
        <v>2568</v>
      </c>
      <c r="E514" t="s">
        <v>2569</v>
      </c>
      <c r="F514" t="s">
        <v>2570</v>
      </c>
    </row>
    <row r="515" spans="1:6">
      <c r="A515" t="s">
        <v>2571</v>
      </c>
      <c r="B515">
        <v>2018</v>
      </c>
      <c r="C515" t="s">
        <v>2572</v>
      </c>
      <c r="D515" t="s">
        <v>2573</v>
      </c>
      <c r="E515" t="s">
        <v>2574</v>
      </c>
      <c r="F515" t="s">
        <v>2575</v>
      </c>
    </row>
    <row r="516" spans="1:6">
      <c r="A516" t="s">
        <v>2576</v>
      </c>
      <c r="B516">
        <v>2018</v>
      </c>
      <c r="C516" t="s">
        <v>2577</v>
      </c>
      <c r="D516" t="s">
        <v>2578</v>
      </c>
      <c r="E516" t="s">
        <v>2579</v>
      </c>
      <c r="F516" t="s">
        <v>2580</v>
      </c>
    </row>
    <row r="517" spans="1:6">
      <c r="A517" t="s">
        <v>2581</v>
      </c>
      <c r="B517">
        <v>2018</v>
      </c>
      <c r="C517" t="s">
        <v>2582</v>
      </c>
      <c r="D517" t="s">
        <v>2583</v>
      </c>
      <c r="E517" t="s">
        <v>2584</v>
      </c>
      <c r="F517" t="s">
        <v>2585</v>
      </c>
    </row>
    <row r="518" spans="1:6">
      <c r="A518" t="s">
        <v>2586</v>
      </c>
      <c r="B518">
        <v>2019</v>
      </c>
      <c r="C518" t="s">
        <v>2587</v>
      </c>
      <c r="D518" t="s">
        <v>2588</v>
      </c>
      <c r="E518" t="s">
        <v>2589</v>
      </c>
      <c r="F518" t="s">
        <v>2590</v>
      </c>
    </row>
    <row r="519" spans="1:6">
      <c r="A519" t="s">
        <v>2591</v>
      </c>
      <c r="B519">
        <v>2019</v>
      </c>
      <c r="C519" t="s">
        <v>2592</v>
      </c>
      <c r="D519" t="s">
        <v>2593</v>
      </c>
      <c r="E519" t="s">
        <v>2594</v>
      </c>
      <c r="F519" t="s">
        <v>2595</v>
      </c>
    </row>
    <row r="520" spans="1:6">
      <c r="A520" t="s">
        <v>2596</v>
      </c>
      <c r="B520">
        <v>2019</v>
      </c>
      <c r="C520" t="s">
        <v>2597</v>
      </c>
      <c r="D520" t="s">
        <v>2598</v>
      </c>
      <c r="E520" t="s">
        <v>2599</v>
      </c>
      <c r="F520" t="s">
        <v>2600</v>
      </c>
    </row>
    <row r="521" spans="1:6">
      <c r="A521" t="s">
        <v>2601</v>
      </c>
      <c r="B521">
        <v>2019</v>
      </c>
      <c r="C521" t="s">
        <v>2602</v>
      </c>
      <c r="D521" t="s">
        <v>2603</v>
      </c>
      <c r="E521" t="s">
        <v>2604</v>
      </c>
      <c r="F521" t="s">
        <v>2605</v>
      </c>
    </row>
    <row r="522" spans="1:6">
      <c r="A522" t="s">
        <v>2606</v>
      </c>
      <c r="B522">
        <v>2018</v>
      </c>
      <c r="C522" t="s">
        <v>2607</v>
      </c>
      <c r="D522" t="s">
        <v>2608</v>
      </c>
      <c r="E522" t="s">
        <v>2609</v>
      </c>
      <c r="F522" t="s">
        <v>2610</v>
      </c>
    </row>
    <row r="523" spans="1:6">
      <c r="A523" t="s">
        <v>2611</v>
      </c>
      <c r="B523">
        <v>2019</v>
      </c>
      <c r="C523" t="s">
        <v>2612</v>
      </c>
      <c r="D523" t="s">
        <v>2613</v>
      </c>
      <c r="E523" t="s">
        <v>2614</v>
      </c>
      <c r="F523" t="s">
        <v>2615</v>
      </c>
    </row>
    <row r="524" spans="1:6">
      <c r="A524" t="s">
        <v>2616</v>
      </c>
      <c r="B524">
        <v>2018</v>
      </c>
      <c r="C524" t="s">
        <v>2617</v>
      </c>
      <c r="D524" t="s">
        <v>2618</v>
      </c>
      <c r="E524" t="s">
        <v>2619</v>
      </c>
      <c r="F524" t="s">
        <v>2620</v>
      </c>
    </row>
    <row r="525" spans="1:6">
      <c r="A525" t="s">
        <v>2621</v>
      </c>
      <c r="B525">
        <v>2018</v>
      </c>
      <c r="C525" t="s">
        <v>2622</v>
      </c>
      <c r="D525" t="s">
        <v>2623</v>
      </c>
      <c r="E525" t="s">
        <v>2624</v>
      </c>
      <c r="F525" t="s">
        <v>2625</v>
      </c>
    </row>
    <row r="526" spans="1:6">
      <c r="A526" t="s">
        <v>2626</v>
      </c>
      <c r="B526">
        <v>2019</v>
      </c>
      <c r="C526" t="s">
        <v>2627</v>
      </c>
      <c r="D526" t="s">
        <v>2628</v>
      </c>
      <c r="E526" t="s">
        <v>2629</v>
      </c>
      <c r="F526" t="s">
        <v>2630</v>
      </c>
    </row>
    <row r="527" spans="1:6">
      <c r="A527" t="s">
        <v>2631</v>
      </c>
      <c r="B527">
        <v>2019</v>
      </c>
      <c r="C527" t="s">
        <v>2632</v>
      </c>
      <c r="D527" t="s">
        <v>2633</v>
      </c>
      <c r="E527" t="s">
        <v>2634</v>
      </c>
      <c r="F527" t="s">
        <v>2635</v>
      </c>
    </row>
    <row r="528" spans="1:6">
      <c r="A528" t="s">
        <v>2636</v>
      </c>
      <c r="B528">
        <v>2018</v>
      </c>
      <c r="C528" t="s">
        <v>2637</v>
      </c>
      <c r="D528" t="s">
        <v>2638</v>
      </c>
      <c r="E528" t="s">
        <v>2639</v>
      </c>
      <c r="F528" t="s">
        <v>2640</v>
      </c>
    </row>
    <row r="529" spans="1:6">
      <c r="A529" t="s">
        <v>2641</v>
      </c>
      <c r="B529">
        <v>2018</v>
      </c>
      <c r="C529" t="s">
        <v>2642</v>
      </c>
      <c r="D529" t="s">
        <v>2643</v>
      </c>
      <c r="E529" t="s">
        <v>2644</v>
      </c>
      <c r="F529" t="s">
        <v>2645</v>
      </c>
    </row>
    <row r="530" spans="1:6">
      <c r="A530" t="s">
        <v>2646</v>
      </c>
      <c r="B530">
        <v>2018</v>
      </c>
      <c r="C530" t="s">
        <v>2647</v>
      </c>
      <c r="D530" t="s">
        <v>2648</v>
      </c>
      <c r="E530" t="s">
        <v>2649</v>
      </c>
      <c r="F530" t="s">
        <v>2650</v>
      </c>
    </row>
    <row r="531" spans="1:6">
      <c r="A531" t="s">
        <v>2651</v>
      </c>
      <c r="B531">
        <v>2018</v>
      </c>
      <c r="C531" t="s">
        <v>2652</v>
      </c>
      <c r="D531" t="s">
        <v>2653</v>
      </c>
      <c r="E531" t="s">
        <v>2654</v>
      </c>
      <c r="F531" t="s">
        <v>2655</v>
      </c>
    </row>
    <row r="532" spans="1:6">
      <c r="A532" t="s">
        <v>2656</v>
      </c>
      <c r="B532">
        <v>2019</v>
      </c>
      <c r="C532" t="s">
        <v>2657</v>
      </c>
      <c r="D532" t="s">
        <v>2658</v>
      </c>
      <c r="E532" t="s">
        <v>2659</v>
      </c>
      <c r="F532" t="s">
        <v>2660</v>
      </c>
    </row>
    <row r="533" spans="1:6">
      <c r="A533" t="s">
        <v>2661</v>
      </c>
      <c r="B533">
        <v>2018</v>
      </c>
      <c r="C533" t="s">
        <v>2662</v>
      </c>
      <c r="D533" t="s">
        <v>2663</v>
      </c>
      <c r="E533" t="s">
        <v>2664</v>
      </c>
      <c r="F533" t="s">
        <v>2665</v>
      </c>
    </row>
    <row r="534" spans="1:6">
      <c r="A534" t="s">
        <v>2666</v>
      </c>
      <c r="B534">
        <v>2018</v>
      </c>
      <c r="C534" t="s">
        <v>2667</v>
      </c>
      <c r="D534" t="s">
        <v>2668</v>
      </c>
      <c r="E534" t="s">
        <v>2669</v>
      </c>
      <c r="F534" t="s">
        <v>2670</v>
      </c>
    </row>
    <row r="535" spans="1:6">
      <c r="A535" t="s">
        <v>2671</v>
      </c>
      <c r="B535">
        <v>2018</v>
      </c>
      <c r="C535" t="s">
        <v>2672</v>
      </c>
      <c r="D535" t="s">
        <v>2673</v>
      </c>
      <c r="E535" t="s">
        <v>2674</v>
      </c>
      <c r="F535" t="s">
        <v>2675</v>
      </c>
    </row>
    <row r="536" spans="1:6">
      <c r="A536" t="s">
        <v>2676</v>
      </c>
      <c r="B536">
        <v>2019</v>
      </c>
      <c r="C536" t="s">
        <v>2677</v>
      </c>
      <c r="D536" t="s">
        <v>2678</v>
      </c>
      <c r="E536" t="s">
        <v>2679</v>
      </c>
      <c r="F536" t="s">
        <v>2680</v>
      </c>
    </row>
    <row r="537" spans="1:6">
      <c r="A537" t="s">
        <v>2681</v>
      </c>
      <c r="B537">
        <v>2018</v>
      </c>
      <c r="C537" t="s">
        <v>2682</v>
      </c>
      <c r="D537" t="s">
        <v>2683</v>
      </c>
      <c r="E537" t="s">
        <v>2684</v>
      </c>
      <c r="F537" t="s">
        <v>2685</v>
      </c>
    </row>
    <row r="538" spans="1:6">
      <c r="A538" t="s">
        <v>2686</v>
      </c>
      <c r="B538">
        <v>2019</v>
      </c>
      <c r="C538" t="s">
        <v>2687</v>
      </c>
      <c r="D538" t="s">
        <v>2688</v>
      </c>
      <c r="E538" t="s">
        <v>2689</v>
      </c>
      <c r="F538" t="s">
        <v>2690</v>
      </c>
    </row>
    <row r="539" spans="1:6">
      <c r="A539" t="s">
        <v>2691</v>
      </c>
      <c r="B539">
        <v>2018</v>
      </c>
      <c r="C539" t="s">
        <v>2692</v>
      </c>
      <c r="D539" t="s">
        <v>2693</v>
      </c>
      <c r="E539" t="s">
        <v>2694</v>
      </c>
      <c r="F539" t="s">
        <v>2695</v>
      </c>
    </row>
    <row r="540" spans="1:6">
      <c r="A540" t="s">
        <v>2696</v>
      </c>
      <c r="B540">
        <v>2018</v>
      </c>
      <c r="C540" t="s">
        <v>2697</v>
      </c>
      <c r="D540" t="s">
        <v>2698</v>
      </c>
      <c r="E540" t="s">
        <v>2699</v>
      </c>
      <c r="F540" t="s">
        <v>2700</v>
      </c>
    </row>
    <row r="541" spans="1:6">
      <c r="A541" t="s">
        <v>2701</v>
      </c>
      <c r="B541">
        <v>2018</v>
      </c>
      <c r="C541" t="s">
        <v>2702</v>
      </c>
      <c r="D541" t="s">
        <v>2703</v>
      </c>
      <c r="E541" t="s">
        <v>2704</v>
      </c>
      <c r="F541" t="s">
        <v>2705</v>
      </c>
    </row>
    <row r="542" spans="1:6">
      <c r="A542" t="s">
        <v>2706</v>
      </c>
      <c r="B542">
        <v>2017</v>
      </c>
      <c r="C542" t="s">
        <v>2707</v>
      </c>
      <c r="D542" t="s">
        <v>2708</v>
      </c>
      <c r="E542" t="s">
        <v>2709</v>
      </c>
      <c r="F542" t="s">
        <v>2710</v>
      </c>
    </row>
    <row r="543" spans="1:6">
      <c r="A543" t="s">
        <v>2711</v>
      </c>
      <c r="B543">
        <v>2018</v>
      </c>
      <c r="C543" t="s">
        <v>2712</v>
      </c>
      <c r="D543" t="s">
        <v>2713</v>
      </c>
      <c r="E543" t="s">
        <v>2714</v>
      </c>
      <c r="F543" t="s">
        <v>2715</v>
      </c>
    </row>
    <row r="544" spans="1:6">
      <c r="A544" t="s">
        <v>2716</v>
      </c>
      <c r="B544">
        <v>2018</v>
      </c>
      <c r="C544" t="s">
        <v>2717</v>
      </c>
      <c r="D544" t="s">
        <v>2718</v>
      </c>
      <c r="E544" t="s">
        <v>2719</v>
      </c>
      <c r="F544" t="s">
        <v>2720</v>
      </c>
    </row>
    <row r="545" spans="1:6">
      <c r="A545" t="s">
        <v>2721</v>
      </c>
      <c r="B545">
        <v>2018</v>
      </c>
      <c r="C545" t="s">
        <v>2722</v>
      </c>
      <c r="D545" t="s">
        <v>2723</v>
      </c>
      <c r="E545" t="s">
        <v>2724</v>
      </c>
      <c r="F545" t="s">
        <v>2725</v>
      </c>
    </row>
    <row r="546" spans="1:6">
      <c r="A546" t="s">
        <v>2726</v>
      </c>
      <c r="B546">
        <v>2017</v>
      </c>
      <c r="C546" t="s">
        <v>2727</v>
      </c>
      <c r="D546" t="s">
        <v>2728</v>
      </c>
      <c r="E546" t="s">
        <v>2729</v>
      </c>
      <c r="F546" t="s">
        <v>2730</v>
      </c>
    </row>
    <row r="547" spans="1:6">
      <c r="A547" t="s">
        <v>2731</v>
      </c>
      <c r="B547">
        <v>2018</v>
      </c>
      <c r="C547" t="s">
        <v>2732</v>
      </c>
      <c r="D547" t="s">
        <v>2733</v>
      </c>
      <c r="E547" t="s">
        <v>2734</v>
      </c>
      <c r="F547" t="s">
        <v>2735</v>
      </c>
    </row>
    <row r="548" spans="1:6">
      <c r="A548" t="s">
        <v>2736</v>
      </c>
      <c r="B548">
        <v>2018</v>
      </c>
      <c r="C548" t="s">
        <v>2737</v>
      </c>
      <c r="D548" t="s">
        <v>2738</v>
      </c>
      <c r="E548" t="s">
        <v>2739</v>
      </c>
      <c r="F548" t="s">
        <v>2740</v>
      </c>
    </row>
    <row r="549" spans="1:6">
      <c r="A549" t="s">
        <v>2741</v>
      </c>
      <c r="B549">
        <v>2017</v>
      </c>
      <c r="C549" t="s">
        <v>2742</v>
      </c>
      <c r="D549" t="s">
        <v>2743</v>
      </c>
      <c r="E549" t="s">
        <v>2744</v>
      </c>
      <c r="F549" t="s">
        <v>2745</v>
      </c>
    </row>
    <row r="550" spans="1:6">
      <c r="A550" t="s">
        <v>2746</v>
      </c>
      <c r="B550">
        <v>2017</v>
      </c>
      <c r="C550" t="s">
        <v>2747</v>
      </c>
      <c r="D550" t="s">
        <v>2748</v>
      </c>
      <c r="E550" t="s">
        <v>2749</v>
      </c>
      <c r="F550" t="s">
        <v>2750</v>
      </c>
    </row>
    <row r="551" spans="1:6">
      <c r="A551" t="s">
        <v>2751</v>
      </c>
      <c r="B551">
        <v>2017</v>
      </c>
      <c r="C551" t="s">
        <v>2752</v>
      </c>
      <c r="D551" t="s">
        <v>2753</v>
      </c>
      <c r="E551" t="s">
        <v>2754</v>
      </c>
      <c r="F551" t="s">
        <v>2755</v>
      </c>
    </row>
    <row r="552" spans="1:6">
      <c r="A552" t="s">
        <v>2756</v>
      </c>
      <c r="B552">
        <v>2018</v>
      </c>
      <c r="C552" t="s">
        <v>2757</v>
      </c>
      <c r="D552" t="s">
        <v>2758</v>
      </c>
      <c r="E552" t="s">
        <v>2759</v>
      </c>
      <c r="F552" t="s">
        <v>2760</v>
      </c>
    </row>
    <row r="553" spans="1:6">
      <c r="A553" t="s">
        <v>2761</v>
      </c>
      <c r="B553">
        <v>2018</v>
      </c>
      <c r="C553" t="s">
        <v>2762</v>
      </c>
      <c r="D553" t="s">
        <v>2763</v>
      </c>
      <c r="E553" t="s">
        <v>2764</v>
      </c>
      <c r="F553" t="s">
        <v>2765</v>
      </c>
    </row>
    <row r="554" spans="1:6">
      <c r="A554" t="s">
        <v>2766</v>
      </c>
      <c r="B554">
        <v>2018</v>
      </c>
      <c r="C554" t="s">
        <v>2767</v>
      </c>
      <c r="D554" t="s">
        <v>2768</v>
      </c>
      <c r="E554" t="s">
        <v>2769</v>
      </c>
      <c r="F554" t="s">
        <v>2770</v>
      </c>
    </row>
    <row r="555" spans="1:6">
      <c r="A555" t="s">
        <v>2771</v>
      </c>
      <c r="B555">
        <v>2017</v>
      </c>
      <c r="C555" t="s">
        <v>2772</v>
      </c>
      <c r="D555" t="s">
        <v>2773</v>
      </c>
      <c r="E555" t="s">
        <v>2774</v>
      </c>
      <c r="F555" t="s">
        <v>2775</v>
      </c>
    </row>
    <row r="556" spans="1:6">
      <c r="A556" t="s">
        <v>2776</v>
      </c>
      <c r="B556">
        <v>2017</v>
      </c>
      <c r="C556" t="s">
        <v>2777</v>
      </c>
      <c r="D556" t="s">
        <v>2778</v>
      </c>
      <c r="E556" t="s">
        <v>2779</v>
      </c>
      <c r="F556" t="s">
        <v>2780</v>
      </c>
    </row>
    <row r="557" spans="1:6">
      <c r="A557" t="s">
        <v>2781</v>
      </c>
      <c r="B557">
        <v>2018</v>
      </c>
      <c r="C557" t="s">
        <v>2782</v>
      </c>
      <c r="D557" t="s">
        <v>2783</v>
      </c>
      <c r="E557" t="s">
        <v>2784</v>
      </c>
      <c r="F557" t="s">
        <v>2785</v>
      </c>
    </row>
    <row r="558" spans="1:6">
      <c r="A558" t="s">
        <v>2786</v>
      </c>
      <c r="B558">
        <v>2018</v>
      </c>
      <c r="C558" t="s">
        <v>2787</v>
      </c>
      <c r="D558" t="s">
        <v>2788</v>
      </c>
      <c r="E558" t="s">
        <v>2789</v>
      </c>
      <c r="F558" t="s">
        <v>2790</v>
      </c>
    </row>
    <row r="559" spans="1:6">
      <c r="A559" t="s">
        <v>2791</v>
      </c>
      <c r="B559">
        <v>2017</v>
      </c>
      <c r="C559" t="s">
        <v>2792</v>
      </c>
      <c r="D559" t="s">
        <v>2793</v>
      </c>
      <c r="E559" t="s">
        <v>2794</v>
      </c>
      <c r="F559" t="s">
        <v>2795</v>
      </c>
    </row>
    <row r="560" spans="1:6">
      <c r="A560" t="s">
        <v>2796</v>
      </c>
      <c r="B560">
        <v>2017</v>
      </c>
      <c r="C560" t="s">
        <v>2797</v>
      </c>
      <c r="D560" t="s">
        <v>2798</v>
      </c>
      <c r="E560" t="s">
        <v>2799</v>
      </c>
      <c r="F560" t="s">
        <v>2800</v>
      </c>
    </row>
    <row r="561" spans="1:6">
      <c r="A561" t="s">
        <v>2801</v>
      </c>
      <c r="B561">
        <v>2018</v>
      </c>
      <c r="C561" t="s">
        <v>2802</v>
      </c>
      <c r="D561" t="s">
        <v>2803</v>
      </c>
      <c r="E561" t="s">
        <v>2804</v>
      </c>
      <c r="F561" t="s">
        <v>2805</v>
      </c>
    </row>
    <row r="562" spans="1:6">
      <c r="A562" t="s">
        <v>2806</v>
      </c>
      <c r="B562">
        <v>2017</v>
      </c>
      <c r="C562" t="s">
        <v>2807</v>
      </c>
      <c r="D562" t="s">
        <v>2808</v>
      </c>
      <c r="E562" t="s">
        <v>2809</v>
      </c>
      <c r="F562" t="s">
        <v>2810</v>
      </c>
    </row>
    <row r="563" spans="1:6">
      <c r="A563" t="s">
        <v>2811</v>
      </c>
      <c r="B563">
        <v>2017</v>
      </c>
      <c r="C563" t="s">
        <v>2812</v>
      </c>
      <c r="D563" t="s">
        <v>2813</v>
      </c>
      <c r="E563" t="s">
        <v>2814</v>
      </c>
      <c r="F563" t="s">
        <v>2815</v>
      </c>
    </row>
    <row r="564" spans="1:6">
      <c r="A564" t="s">
        <v>2816</v>
      </c>
      <c r="B564">
        <v>2017</v>
      </c>
      <c r="C564" t="s">
        <v>2817</v>
      </c>
      <c r="D564" t="s">
        <v>2818</v>
      </c>
      <c r="E564" t="s">
        <v>2819</v>
      </c>
      <c r="F564" t="s">
        <v>2820</v>
      </c>
    </row>
    <row r="565" spans="1:6">
      <c r="A565" t="s">
        <v>2821</v>
      </c>
      <c r="B565">
        <v>2018</v>
      </c>
      <c r="C565" t="s">
        <v>2822</v>
      </c>
      <c r="D565" t="s">
        <v>2823</v>
      </c>
      <c r="E565" t="s">
        <v>2824</v>
      </c>
      <c r="F565" t="s">
        <v>2825</v>
      </c>
    </row>
    <row r="566" spans="1:6">
      <c r="A566" t="s">
        <v>2826</v>
      </c>
      <c r="B566">
        <v>2018</v>
      </c>
      <c r="C566" t="s">
        <v>2827</v>
      </c>
      <c r="D566" t="s">
        <v>2828</v>
      </c>
      <c r="E566" t="s">
        <v>2829</v>
      </c>
      <c r="F566" t="s">
        <v>2830</v>
      </c>
    </row>
    <row r="567" spans="1:6">
      <c r="A567" t="s">
        <v>2831</v>
      </c>
      <c r="B567">
        <v>2018</v>
      </c>
      <c r="C567" t="s">
        <v>2832</v>
      </c>
      <c r="D567" t="s">
        <v>2833</v>
      </c>
      <c r="E567" t="s">
        <v>2834</v>
      </c>
      <c r="F567" t="s">
        <v>2835</v>
      </c>
    </row>
    <row r="568" spans="1:6">
      <c r="A568" t="s">
        <v>2836</v>
      </c>
      <c r="B568">
        <v>2017</v>
      </c>
      <c r="C568" t="s">
        <v>2837</v>
      </c>
      <c r="D568" t="s">
        <v>2838</v>
      </c>
      <c r="E568" t="s">
        <v>2839</v>
      </c>
      <c r="F568" t="s">
        <v>2840</v>
      </c>
    </row>
    <row r="569" spans="1:6">
      <c r="A569" t="s">
        <v>2841</v>
      </c>
      <c r="B569">
        <v>2018</v>
      </c>
      <c r="C569" t="s">
        <v>2842</v>
      </c>
      <c r="D569" t="s">
        <v>2843</v>
      </c>
      <c r="E569" t="s">
        <v>2844</v>
      </c>
      <c r="F569" t="s">
        <v>2845</v>
      </c>
    </row>
    <row r="570" spans="1:6">
      <c r="A570" t="s">
        <v>2846</v>
      </c>
      <c r="B570">
        <v>2018</v>
      </c>
      <c r="C570" t="s">
        <v>2847</v>
      </c>
      <c r="D570" t="s">
        <v>2848</v>
      </c>
      <c r="E570" t="s">
        <v>2849</v>
      </c>
      <c r="F570" t="s">
        <v>2850</v>
      </c>
    </row>
    <row r="571" spans="1:6">
      <c r="A571" t="s">
        <v>2851</v>
      </c>
      <c r="B571">
        <v>2018</v>
      </c>
      <c r="C571" t="s">
        <v>2852</v>
      </c>
      <c r="D571" t="s">
        <v>2853</v>
      </c>
      <c r="E571" t="s">
        <v>2854</v>
      </c>
      <c r="F571" t="s">
        <v>2855</v>
      </c>
    </row>
    <row r="572" spans="1:6">
      <c r="A572" t="s">
        <v>2856</v>
      </c>
      <c r="B572">
        <v>2018</v>
      </c>
      <c r="C572" t="s">
        <v>2857</v>
      </c>
      <c r="D572" t="s">
        <v>2858</v>
      </c>
      <c r="E572" t="s">
        <v>2859</v>
      </c>
      <c r="F572" t="s">
        <v>2860</v>
      </c>
    </row>
    <row r="573" spans="1:6">
      <c r="A573" t="s">
        <v>2861</v>
      </c>
      <c r="B573">
        <v>2018</v>
      </c>
      <c r="C573" t="s">
        <v>2862</v>
      </c>
      <c r="D573" t="s">
        <v>2863</v>
      </c>
      <c r="E573" t="s">
        <v>2864</v>
      </c>
      <c r="F573" t="s">
        <v>2865</v>
      </c>
    </row>
    <row r="574" spans="1:6">
      <c r="A574" t="s">
        <v>2866</v>
      </c>
      <c r="B574">
        <v>2018</v>
      </c>
      <c r="C574" t="s">
        <v>2867</v>
      </c>
      <c r="D574" t="s">
        <v>2868</v>
      </c>
      <c r="E574" t="s">
        <v>2869</v>
      </c>
      <c r="F574" t="s">
        <v>2870</v>
      </c>
    </row>
    <row r="575" spans="1:6">
      <c r="A575" t="s">
        <v>2871</v>
      </c>
      <c r="B575">
        <v>2018</v>
      </c>
      <c r="C575" t="s">
        <v>2872</v>
      </c>
      <c r="D575" t="s">
        <v>2873</v>
      </c>
      <c r="E575" t="s">
        <v>2874</v>
      </c>
      <c r="F575" t="s">
        <v>2875</v>
      </c>
    </row>
    <row r="576" spans="1:6">
      <c r="A576" t="s">
        <v>2876</v>
      </c>
      <c r="B576">
        <v>2017</v>
      </c>
      <c r="C576" t="s">
        <v>2877</v>
      </c>
      <c r="D576" t="s">
        <v>2878</v>
      </c>
      <c r="E576" t="s">
        <v>2879</v>
      </c>
      <c r="F576" t="s">
        <v>2880</v>
      </c>
    </row>
    <row r="577" spans="1:6">
      <c r="A577" t="s">
        <v>2881</v>
      </c>
      <c r="B577">
        <v>2017</v>
      </c>
      <c r="C577" t="s">
        <v>2882</v>
      </c>
      <c r="D577" t="s">
        <v>2883</v>
      </c>
      <c r="E577" t="s">
        <v>2884</v>
      </c>
      <c r="F577" t="s">
        <v>2885</v>
      </c>
    </row>
    <row r="578" spans="1:6">
      <c r="A578" t="s">
        <v>2886</v>
      </c>
      <c r="B578">
        <v>2018</v>
      </c>
      <c r="C578" t="s">
        <v>2887</v>
      </c>
      <c r="D578" t="s">
        <v>2888</v>
      </c>
      <c r="E578" t="s">
        <v>2889</v>
      </c>
      <c r="F578" t="s">
        <v>2890</v>
      </c>
    </row>
    <row r="579" spans="1:6">
      <c r="A579" t="s">
        <v>2891</v>
      </c>
      <c r="B579">
        <v>2018</v>
      </c>
      <c r="C579" t="s">
        <v>2892</v>
      </c>
      <c r="D579" t="s">
        <v>2893</v>
      </c>
      <c r="E579" t="s">
        <v>2894</v>
      </c>
      <c r="F579" t="s">
        <v>2895</v>
      </c>
    </row>
    <row r="580" spans="1:6">
      <c r="A580" t="s">
        <v>2896</v>
      </c>
      <c r="B580">
        <v>2017</v>
      </c>
      <c r="C580" t="s">
        <v>2897</v>
      </c>
      <c r="D580" t="s">
        <v>2898</v>
      </c>
      <c r="E580" t="s">
        <v>2899</v>
      </c>
      <c r="F580" t="s">
        <v>2900</v>
      </c>
    </row>
    <row r="581" spans="1:6">
      <c r="A581" t="s">
        <v>2901</v>
      </c>
      <c r="B581">
        <v>2018</v>
      </c>
      <c r="C581" t="s">
        <v>2902</v>
      </c>
      <c r="D581" t="s">
        <v>2903</v>
      </c>
      <c r="E581" t="s">
        <v>2904</v>
      </c>
      <c r="F581" t="s">
        <v>2905</v>
      </c>
    </row>
    <row r="582" spans="1:6">
      <c r="A582" t="s">
        <v>2906</v>
      </c>
      <c r="B582">
        <v>2017</v>
      </c>
      <c r="C582" t="s">
        <v>2907</v>
      </c>
      <c r="D582" t="s">
        <v>2908</v>
      </c>
      <c r="E582" t="s">
        <v>2909</v>
      </c>
      <c r="F582" t="s">
        <v>2910</v>
      </c>
    </row>
    <row r="583" spans="1:6">
      <c r="A583" t="s">
        <v>2911</v>
      </c>
      <c r="B583">
        <v>2017</v>
      </c>
      <c r="C583" t="s">
        <v>2912</v>
      </c>
      <c r="D583" t="s">
        <v>2913</v>
      </c>
      <c r="E583" t="s">
        <v>2914</v>
      </c>
      <c r="F583" t="s">
        <v>2915</v>
      </c>
    </row>
    <row r="584" spans="1:6">
      <c r="A584" t="s">
        <v>2916</v>
      </c>
      <c r="B584">
        <v>2018</v>
      </c>
      <c r="C584" t="s">
        <v>2917</v>
      </c>
      <c r="D584" t="s">
        <v>2918</v>
      </c>
      <c r="E584" t="s">
        <v>2919</v>
      </c>
      <c r="F584" t="s">
        <v>2920</v>
      </c>
    </row>
    <row r="585" spans="1:6">
      <c r="A585" t="s">
        <v>2921</v>
      </c>
      <c r="B585">
        <v>2017</v>
      </c>
      <c r="C585" t="s">
        <v>2922</v>
      </c>
      <c r="D585" t="s">
        <v>2923</v>
      </c>
      <c r="E585" t="s">
        <v>2924</v>
      </c>
      <c r="F585" t="s">
        <v>2925</v>
      </c>
    </row>
    <row r="586" spans="1:6">
      <c r="A586" t="s">
        <v>2926</v>
      </c>
      <c r="B586">
        <v>2018</v>
      </c>
      <c r="C586" t="s">
        <v>2927</v>
      </c>
      <c r="D586" t="s">
        <v>2928</v>
      </c>
      <c r="E586" t="s">
        <v>2929</v>
      </c>
      <c r="F586" t="s">
        <v>2930</v>
      </c>
    </row>
    <row r="587" spans="1:6">
      <c r="A587" t="s">
        <v>2931</v>
      </c>
      <c r="B587">
        <v>2018</v>
      </c>
      <c r="C587" t="s">
        <v>2932</v>
      </c>
      <c r="D587" t="s">
        <v>2933</v>
      </c>
      <c r="E587" t="s">
        <v>2934</v>
      </c>
      <c r="F587" t="s">
        <v>2935</v>
      </c>
    </row>
    <row r="588" spans="1:6">
      <c r="A588" t="s">
        <v>2936</v>
      </c>
      <c r="B588">
        <v>2018</v>
      </c>
      <c r="C588" t="s">
        <v>2937</v>
      </c>
      <c r="D588" t="s">
        <v>2938</v>
      </c>
      <c r="E588" t="s">
        <v>2939</v>
      </c>
      <c r="F588" t="s">
        <v>2940</v>
      </c>
    </row>
    <row r="589" spans="1:6">
      <c r="A589" t="s">
        <v>2941</v>
      </c>
      <c r="B589">
        <v>2017</v>
      </c>
      <c r="C589" t="s">
        <v>2942</v>
      </c>
      <c r="D589" t="s">
        <v>2943</v>
      </c>
      <c r="E589" t="s">
        <v>2944</v>
      </c>
      <c r="F589" t="s">
        <v>2945</v>
      </c>
    </row>
    <row r="590" spans="1:6">
      <c r="A590" t="s">
        <v>2946</v>
      </c>
      <c r="B590">
        <v>2017</v>
      </c>
      <c r="C590" t="s">
        <v>2947</v>
      </c>
      <c r="D590" t="s">
        <v>2948</v>
      </c>
      <c r="E590" t="s">
        <v>2949</v>
      </c>
      <c r="F590" t="s">
        <v>2950</v>
      </c>
    </row>
    <row r="591" spans="1:6">
      <c r="A591" t="s">
        <v>2951</v>
      </c>
      <c r="B591">
        <v>2018</v>
      </c>
      <c r="C591" t="s">
        <v>2952</v>
      </c>
      <c r="D591" t="s">
        <v>2953</v>
      </c>
      <c r="E591" t="s">
        <v>2954</v>
      </c>
      <c r="F591" t="s">
        <v>2955</v>
      </c>
    </row>
    <row r="592" spans="1:6">
      <c r="A592" t="s">
        <v>2956</v>
      </c>
      <c r="B592">
        <v>2017</v>
      </c>
      <c r="C592" t="s">
        <v>2957</v>
      </c>
      <c r="D592" t="s">
        <v>2958</v>
      </c>
      <c r="E592" t="s">
        <v>2959</v>
      </c>
      <c r="F592" t="s">
        <v>2960</v>
      </c>
    </row>
    <row r="593" spans="1:6">
      <c r="A593" t="s">
        <v>2961</v>
      </c>
      <c r="B593">
        <v>2017</v>
      </c>
      <c r="C593" t="s">
        <v>2962</v>
      </c>
      <c r="D593" t="s">
        <v>2963</v>
      </c>
      <c r="E593" t="s">
        <v>2964</v>
      </c>
      <c r="F593" t="s">
        <v>2965</v>
      </c>
    </row>
    <row r="594" spans="1:6">
      <c r="A594" t="s">
        <v>2966</v>
      </c>
      <c r="B594">
        <v>2017</v>
      </c>
      <c r="C594" t="s">
        <v>2967</v>
      </c>
      <c r="D594" t="s">
        <v>2968</v>
      </c>
      <c r="E594" t="s">
        <v>2969</v>
      </c>
      <c r="F594" t="s">
        <v>2970</v>
      </c>
    </row>
    <row r="595" spans="1:6">
      <c r="A595" t="s">
        <v>2971</v>
      </c>
      <c r="B595">
        <v>2017</v>
      </c>
      <c r="C595" t="s">
        <v>2972</v>
      </c>
      <c r="D595" t="s">
        <v>2973</v>
      </c>
      <c r="E595" t="s">
        <v>2974</v>
      </c>
      <c r="F595" t="s">
        <v>2975</v>
      </c>
    </row>
    <row r="596" spans="1:6">
      <c r="A596" t="s">
        <v>2976</v>
      </c>
      <c r="B596">
        <v>2017</v>
      </c>
      <c r="C596" t="s">
        <v>2977</v>
      </c>
      <c r="D596" t="s">
        <v>2978</v>
      </c>
      <c r="E596" t="s">
        <v>2979</v>
      </c>
      <c r="F596" t="s">
        <v>2980</v>
      </c>
    </row>
    <row r="597" spans="1:6">
      <c r="A597" t="s">
        <v>2981</v>
      </c>
      <c r="B597">
        <v>2017</v>
      </c>
      <c r="C597" t="s">
        <v>2982</v>
      </c>
      <c r="D597" t="s">
        <v>2983</v>
      </c>
      <c r="E597" t="s">
        <v>2984</v>
      </c>
      <c r="F597" t="s">
        <v>2985</v>
      </c>
    </row>
    <row r="598" spans="1:6">
      <c r="A598" t="s">
        <v>2986</v>
      </c>
      <c r="B598">
        <v>2017</v>
      </c>
      <c r="C598" t="s">
        <v>2987</v>
      </c>
      <c r="D598" t="s">
        <v>2988</v>
      </c>
      <c r="E598" t="s">
        <v>2989</v>
      </c>
      <c r="F598" t="s">
        <v>2990</v>
      </c>
    </row>
    <row r="599" spans="1:6">
      <c r="A599" t="s">
        <v>2991</v>
      </c>
      <c r="B599">
        <v>2018</v>
      </c>
      <c r="C599" t="s">
        <v>2992</v>
      </c>
      <c r="D599" t="s">
        <v>2993</v>
      </c>
      <c r="E599" t="s">
        <v>2994</v>
      </c>
      <c r="F599" t="s">
        <v>2995</v>
      </c>
    </row>
    <row r="600" spans="1:6">
      <c r="A600" t="s">
        <v>2996</v>
      </c>
      <c r="B600">
        <v>2018</v>
      </c>
      <c r="C600" t="s">
        <v>2997</v>
      </c>
      <c r="D600" t="s">
        <v>2998</v>
      </c>
      <c r="E600" t="s">
        <v>2999</v>
      </c>
      <c r="F600" t="s">
        <v>3000</v>
      </c>
    </row>
    <row r="601" spans="1:6">
      <c r="A601" t="s">
        <v>3001</v>
      </c>
      <c r="B601">
        <v>2018</v>
      </c>
      <c r="C601" t="s">
        <v>3002</v>
      </c>
      <c r="D601" t="s">
        <v>3003</v>
      </c>
      <c r="E601" t="s">
        <v>3004</v>
      </c>
      <c r="F601" t="s">
        <v>3005</v>
      </c>
    </row>
    <row r="602" spans="1:6">
      <c r="A602" t="s">
        <v>3006</v>
      </c>
      <c r="B602">
        <v>2018</v>
      </c>
      <c r="C602" t="s">
        <v>3007</v>
      </c>
      <c r="D602" t="s">
        <v>3008</v>
      </c>
      <c r="E602" t="s">
        <v>3009</v>
      </c>
      <c r="F602" t="s">
        <v>3010</v>
      </c>
    </row>
    <row r="603" spans="1:6">
      <c r="A603" t="s">
        <v>3011</v>
      </c>
      <c r="B603">
        <v>2018</v>
      </c>
      <c r="C603" t="s">
        <v>3012</v>
      </c>
      <c r="D603" t="s">
        <v>3013</v>
      </c>
      <c r="E603" t="s">
        <v>3014</v>
      </c>
      <c r="F603" t="s">
        <v>3015</v>
      </c>
    </row>
    <row r="604" spans="1:6">
      <c r="A604" t="s">
        <v>3016</v>
      </c>
      <c r="B604">
        <v>2018</v>
      </c>
      <c r="C604" t="s">
        <v>3017</v>
      </c>
      <c r="D604" t="s">
        <v>3018</v>
      </c>
      <c r="E604" t="s">
        <v>3019</v>
      </c>
      <c r="F604" t="s">
        <v>3020</v>
      </c>
    </row>
    <row r="605" spans="1:6">
      <c r="A605" t="s">
        <v>3021</v>
      </c>
      <c r="B605">
        <v>2018</v>
      </c>
      <c r="C605" t="s">
        <v>3022</v>
      </c>
      <c r="D605" t="s">
        <v>3023</v>
      </c>
      <c r="E605" t="s">
        <v>3024</v>
      </c>
      <c r="F605" t="s">
        <v>3025</v>
      </c>
    </row>
    <row r="606" spans="1:6">
      <c r="A606" t="s">
        <v>3026</v>
      </c>
      <c r="B606">
        <v>2018</v>
      </c>
      <c r="C606" t="s">
        <v>3027</v>
      </c>
      <c r="D606" t="s">
        <v>3028</v>
      </c>
      <c r="E606" t="s">
        <v>3029</v>
      </c>
      <c r="F606" t="s">
        <v>3030</v>
      </c>
    </row>
    <row r="607" spans="1:6">
      <c r="A607" t="s">
        <v>3031</v>
      </c>
      <c r="B607">
        <v>2018</v>
      </c>
      <c r="C607" t="s">
        <v>3032</v>
      </c>
      <c r="D607" t="s">
        <v>3033</v>
      </c>
      <c r="E607" t="s">
        <v>3034</v>
      </c>
      <c r="F607" t="s">
        <v>3035</v>
      </c>
    </row>
    <row r="608" spans="1:6">
      <c r="A608" t="s">
        <v>3036</v>
      </c>
      <c r="B608">
        <v>2017</v>
      </c>
      <c r="C608" t="s">
        <v>3037</v>
      </c>
      <c r="D608" t="s">
        <v>3038</v>
      </c>
      <c r="E608" t="s">
        <v>3039</v>
      </c>
      <c r="F608" t="s">
        <v>3040</v>
      </c>
    </row>
    <row r="609" spans="1:6">
      <c r="A609" t="s">
        <v>3041</v>
      </c>
      <c r="B609">
        <v>2018</v>
      </c>
      <c r="C609" t="s">
        <v>3042</v>
      </c>
      <c r="D609" t="s">
        <v>3043</v>
      </c>
      <c r="E609" t="s">
        <v>3044</v>
      </c>
      <c r="F609" t="s">
        <v>3045</v>
      </c>
    </row>
    <row r="610" spans="1:6">
      <c r="A610" t="s">
        <v>3046</v>
      </c>
      <c r="B610">
        <v>2018</v>
      </c>
      <c r="C610" t="s">
        <v>3047</v>
      </c>
      <c r="D610" t="s">
        <v>3048</v>
      </c>
      <c r="E610" t="s">
        <v>3049</v>
      </c>
      <c r="F610" t="s">
        <v>3050</v>
      </c>
    </row>
    <row r="611" spans="1:6">
      <c r="A611" t="s">
        <v>3051</v>
      </c>
      <c r="B611">
        <v>2018</v>
      </c>
      <c r="C611" t="s">
        <v>3052</v>
      </c>
      <c r="D611" t="s">
        <v>3053</v>
      </c>
      <c r="E611" t="s">
        <v>3054</v>
      </c>
      <c r="F611" t="s">
        <v>3055</v>
      </c>
    </row>
    <row r="612" spans="1:6">
      <c r="A612" t="s">
        <v>3056</v>
      </c>
      <c r="B612">
        <v>2017</v>
      </c>
      <c r="C612" t="s">
        <v>3057</v>
      </c>
      <c r="D612" t="s">
        <v>3058</v>
      </c>
      <c r="E612" t="s">
        <v>3059</v>
      </c>
      <c r="F612" t="s">
        <v>3060</v>
      </c>
    </row>
    <row r="613" spans="1:6">
      <c r="A613" t="s">
        <v>3061</v>
      </c>
      <c r="B613">
        <v>2017</v>
      </c>
      <c r="C613" t="s">
        <v>3062</v>
      </c>
      <c r="D613" t="s">
        <v>3063</v>
      </c>
      <c r="E613" t="s">
        <v>3064</v>
      </c>
      <c r="F613" t="s">
        <v>3065</v>
      </c>
    </row>
    <row r="614" spans="1:6">
      <c r="A614" t="s">
        <v>3066</v>
      </c>
      <c r="B614">
        <v>2017</v>
      </c>
      <c r="C614" t="s">
        <v>3067</v>
      </c>
      <c r="D614" t="s">
        <v>3068</v>
      </c>
      <c r="E614" t="s">
        <v>3069</v>
      </c>
      <c r="F614" t="s">
        <v>3070</v>
      </c>
    </row>
    <row r="615" spans="1:6">
      <c r="A615" t="s">
        <v>3071</v>
      </c>
      <c r="B615">
        <v>2018</v>
      </c>
      <c r="C615" t="s">
        <v>3072</v>
      </c>
      <c r="D615" t="s">
        <v>3073</v>
      </c>
      <c r="E615" t="s">
        <v>3074</v>
      </c>
      <c r="F615" t="s">
        <v>3075</v>
      </c>
    </row>
    <row r="616" spans="1:6">
      <c r="A616" t="s">
        <v>3076</v>
      </c>
      <c r="B616">
        <v>2017</v>
      </c>
      <c r="C616" t="s">
        <v>3077</v>
      </c>
      <c r="D616" t="s">
        <v>3078</v>
      </c>
      <c r="E616" t="s">
        <v>3079</v>
      </c>
      <c r="F616" t="s">
        <v>3080</v>
      </c>
    </row>
    <row r="617" spans="1:6">
      <c r="A617" t="s">
        <v>3081</v>
      </c>
      <c r="B617">
        <v>2016</v>
      </c>
      <c r="C617" t="s">
        <v>3082</v>
      </c>
      <c r="D617" t="s">
        <v>3083</v>
      </c>
      <c r="E617" t="s">
        <v>3084</v>
      </c>
      <c r="F617" t="s">
        <v>3085</v>
      </c>
    </row>
    <row r="618" spans="1:6">
      <c r="A618" t="s">
        <v>3086</v>
      </c>
      <c r="B618">
        <v>2016</v>
      </c>
      <c r="C618" t="s">
        <v>3087</v>
      </c>
      <c r="D618" t="s">
        <v>3088</v>
      </c>
      <c r="E618" t="s">
        <v>3089</v>
      </c>
      <c r="F618" t="s">
        <v>3090</v>
      </c>
    </row>
    <row r="619" spans="1:6">
      <c r="A619" t="s">
        <v>3091</v>
      </c>
      <c r="B619">
        <v>2017</v>
      </c>
      <c r="C619" t="s">
        <v>3092</v>
      </c>
      <c r="D619" t="s">
        <v>3093</v>
      </c>
      <c r="E619" t="s">
        <v>3094</v>
      </c>
      <c r="F619" t="s">
        <v>3095</v>
      </c>
    </row>
    <row r="620" spans="1:6">
      <c r="A620" t="s">
        <v>3096</v>
      </c>
      <c r="B620">
        <v>2016</v>
      </c>
      <c r="C620" t="s">
        <v>3097</v>
      </c>
      <c r="D620" t="s">
        <v>3098</v>
      </c>
      <c r="E620" t="s">
        <v>3099</v>
      </c>
      <c r="F620" t="s">
        <v>3100</v>
      </c>
    </row>
    <row r="621" spans="1:6">
      <c r="A621" t="s">
        <v>3101</v>
      </c>
      <c r="B621">
        <v>2016</v>
      </c>
      <c r="C621" t="s">
        <v>3102</v>
      </c>
      <c r="D621" t="s">
        <v>3103</v>
      </c>
      <c r="E621" t="s">
        <v>3104</v>
      </c>
      <c r="F621" t="s">
        <v>3105</v>
      </c>
    </row>
    <row r="622" spans="1:6">
      <c r="A622" t="s">
        <v>3106</v>
      </c>
      <c r="B622">
        <v>2016</v>
      </c>
      <c r="C622" t="s">
        <v>3107</v>
      </c>
      <c r="D622" t="s">
        <v>3108</v>
      </c>
      <c r="E622" t="s">
        <v>3109</v>
      </c>
      <c r="F622" t="s">
        <v>3110</v>
      </c>
    </row>
    <row r="623" spans="1:6">
      <c r="A623" t="s">
        <v>3111</v>
      </c>
      <c r="B623">
        <v>2017</v>
      </c>
      <c r="C623" t="s">
        <v>3112</v>
      </c>
      <c r="D623" t="s">
        <v>3113</v>
      </c>
      <c r="E623" t="s">
        <v>3114</v>
      </c>
      <c r="F623" t="s">
        <v>3115</v>
      </c>
    </row>
    <row r="624" spans="1:6">
      <c r="A624" t="s">
        <v>3116</v>
      </c>
      <c r="B624">
        <v>2017</v>
      </c>
      <c r="C624" t="s">
        <v>3117</v>
      </c>
      <c r="D624" t="s">
        <v>3118</v>
      </c>
      <c r="E624" t="s">
        <v>3119</v>
      </c>
      <c r="F624" t="s">
        <v>3120</v>
      </c>
    </row>
    <row r="625" spans="1:6">
      <c r="A625" t="s">
        <v>3121</v>
      </c>
      <c r="B625">
        <v>2017</v>
      </c>
      <c r="C625" t="s">
        <v>3122</v>
      </c>
      <c r="D625" t="s">
        <v>3123</v>
      </c>
      <c r="E625" t="s">
        <v>3124</v>
      </c>
      <c r="F625" t="s">
        <v>3125</v>
      </c>
    </row>
    <row r="626" spans="1:6">
      <c r="A626" t="s">
        <v>3126</v>
      </c>
      <c r="B626">
        <v>2016</v>
      </c>
      <c r="C626" t="s">
        <v>3127</v>
      </c>
      <c r="D626" t="s">
        <v>3128</v>
      </c>
      <c r="E626" t="s">
        <v>3129</v>
      </c>
      <c r="F626" t="s">
        <v>3130</v>
      </c>
    </row>
    <row r="627" spans="1:6">
      <c r="A627" t="s">
        <v>3131</v>
      </c>
      <c r="B627">
        <v>2016</v>
      </c>
      <c r="C627" t="s">
        <v>3132</v>
      </c>
      <c r="D627" t="s">
        <v>3133</v>
      </c>
      <c r="E627" t="s">
        <v>3134</v>
      </c>
      <c r="F627" t="s">
        <v>3135</v>
      </c>
    </row>
    <row r="628" spans="1:6">
      <c r="A628" t="s">
        <v>3136</v>
      </c>
      <c r="B628">
        <v>2017</v>
      </c>
      <c r="C628" t="s">
        <v>3137</v>
      </c>
      <c r="D628" t="s">
        <v>3138</v>
      </c>
      <c r="E628" t="s">
        <v>3139</v>
      </c>
      <c r="F628" t="s">
        <v>3140</v>
      </c>
    </row>
    <row r="629" spans="1:6">
      <c r="A629" t="s">
        <v>3141</v>
      </c>
      <c r="B629">
        <v>2016</v>
      </c>
      <c r="C629" t="s">
        <v>3142</v>
      </c>
      <c r="D629" t="s">
        <v>3143</v>
      </c>
      <c r="E629" t="s">
        <v>3144</v>
      </c>
      <c r="F629" t="s">
        <v>3145</v>
      </c>
    </row>
    <row r="630" spans="1:6">
      <c r="A630" t="s">
        <v>3146</v>
      </c>
      <c r="B630">
        <v>2016</v>
      </c>
      <c r="C630" t="s">
        <v>3147</v>
      </c>
      <c r="D630" t="s">
        <v>3148</v>
      </c>
      <c r="E630" t="s">
        <v>3149</v>
      </c>
      <c r="F630" t="s">
        <v>3150</v>
      </c>
    </row>
    <row r="631" spans="1:6">
      <c r="A631" t="s">
        <v>3151</v>
      </c>
      <c r="B631">
        <v>2016</v>
      </c>
      <c r="C631" t="s">
        <v>3152</v>
      </c>
      <c r="D631" t="s">
        <v>3153</v>
      </c>
      <c r="E631" t="s">
        <v>3154</v>
      </c>
      <c r="F631" t="s">
        <v>3155</v>
      </c>
    </row>
    <row r="632" spans="1:6">
      <c r="A632" t="s">
        <v>3156</v>
      </c>
      <c r="B632">
        <v>2016</v>
      </c>
      <c r="C632" t="s">
        <v>3157</v>
      </c>
      <c r="D632" t="s">
        <v>3158</v>
      </c>
      <c r="E632" t="s">
        <v>3159</v>
      </c>
      <c r="F632" t="s">
        <v>3160</v>
      </c>
    </row>
    <row r="633" spans="1:6">
      <c r="A633" t="s">
        <v>3161</v>
      </c>
      <c r="B633">
        <v>2017</v>
      </c>
      <c r="C633" t="s">
        <v>3162</v>
      </c>
      <c r="D633" t="s">
        <v>3163</v>
      </c>
      <c r="E633" t="s">
        <v>3164</v>
      </c>
      <c r="F633" t="s">
        <v>3165</v>
      </c>
    </row>
    <row r="634" spans="1:6">
      <c r="A634" t="s">
        <v>3166</v>
      </c>
      <c r="B634">
        <v>2017</v>
      </c>
      <c r="C634" t="s">
        <v>3167</v>
      </c>
      <c r="D634" t="s">
        <v>3168</v>
      </c>
      <c r="E634" t="s">
        <v>3169</v>
      </c>
      <c r="F634" t="s">
        <v>3170</v>
      </c>
    </row>
    <row r="635" spans="1:6">
      <c r="A635" t="s">
        <v>3171</v>
      </c>
      <c r="B635">
        <v>2017</v>
      </c>
      <c r="C635" t="s">
        <v>3172</v>
      </c>
      <c r="D635" t="s">
        <v>3173</v>
      </c>
      <c r="E635" t="s">
        <v>3174</v>
      </c>
      <c r="F635" t="s">
        <v>3175</v>
      </c>
    </row>
    <row r="636" spans="1:6">
      <c r="A636" t="s">
        <v>3176</v>
      </c>
      <c r="B636">
        <v>2016</v>
      </c>
      <c r="C636" t="s">
        <v>3177</v>
      </c>
      <c r="D636" t="s">
        <v>3178</v>
      </c>
      <c r="E636" t="s">
        <v>3179</v>
      </c>
      <c r="F636" t="s">
        <v>3180</v>
      </c>
    </row>
    <row r="637" spans="1:6">
      <c r="A637" t="s">
        <v>3181</v>
      </c>
      <c r="B637">
        <v>2016</v>
      </c>
      <c r="C637" t="s">
        <v>3182</v>
      </c>
      <c r="D637" t="s">
        <v>3183</v>
      </c>
      <c r="E637" t="s">
        <v>3184</v>
      </c>
      <c r="F637" t="s">
        <v>3185</v>
      </c>
    </row>
    <row r="638" spans="1:6">
      <c r="A638" t="s">
        <v>3186</v>
      </c>
      <c r="B638">
        <v>2017</v>
      </c>
      <c r="C638" t="s">
        <v>3187</v>
      </c>
      <c r="D638" t="s">
        <v>3188</v>
      </c>
      <c r="E638" t="s">
        <v>3189</v>
      </c>
      <c r="F638" t="s">
        <v>3190</v>
      </c>
    </row>
    <row r="639" spans="1:6">
      <c r="A639" t="s">
        <v>3191</v>
      </c>
      <c r="B639">
        <v>2016</v>
      </c>
      <c r="C639" t="s">
        <v>3192</v>
      </c>
      <c r="D639" t="s">
        <v>3193</v>
      </c>
      <c r="E639" t="s">
        <v>3194</v>
      </c>
      <c r="F639" t="s">
        <v>3195</v>
      </c>
    </row>
    <row r="640" spans="1:6">
      <c r="A640" t="s">
        <v>3196</v>
      </c>
      <c r="B640">
        <v>2017</v>
      </c>
      <c r="C640" t="s">
        <v>3197</v>
      </c>
      <c r="D640" t="s">
        <v>3198</v>
      </c>
      <c r="E640" t="s">
        <v>3199</v>
      </c>
      <c r="F640" t="s">
        <v>3200</v>
      </c>
    </row>
    <row r="641" spans="1:6">
      <c r="A641" t="s">
        <v>3201</v>
      </c>
      <c r="B641">
        <v>2017</v>
      </c>
      <c r="C641" t="s">
        <v>3202</v>
      </c>
      <c r="D641" t="s">
        <v>3203</v>
      </c>
      <c r="E641" t="s">
        <v>3204</v>
      </c>
      <c r="F641" t="s">
        <v>3205</v>
      </c>
    </row>
    <row r="642" spans="1:6">
      <c r="A642" t="s">
        <v>3206</v>
      </c>
      <c r="B642">
        <v>2017</v>
      </c>
      <c r="C642" t="s">
        <v>3207</v>
      </c>
      <c r="D642" t="s">
        <v>3208</v>
      </c>
      <c r="E642" t="s">
        <v>3209</v>
      </c>
      <c r="F642" t="s">
        <v>3210</v>
      </c>
    </row>
    <row r="643" spans="1:6">
      <c r="A643" t="s">
        <v>3211</v>
      </c>
      <c r="B643">
        <v>2016</v>
      </c>
      <c r="C643" t="s">
        <v>3212</v>
      </c>
      <c r="D643" t="s">
        <v>3213</v>
      </c>
      <c r="E643" t="s">
        <v>3214</v>
      </c>
      <c r="F643" t="s">
        <v>3215</v>
      </c>
    </row>
    <row r="644" spans="1:6">
      <c r="A644" t="s">
        <v>3216</v>
      </c>
      <c r="B644">
        <v>2016</v>
      </c>
      <c r="C644" t="s">
        <v>3217</v>
      </c>
      <c r="D644" t="s">
        <v>3218</v>
      </c>
      <c r="E644" t="s">
        <v>3219</v>
      </c>
      <c r="F644" t="s">
        <v>3220</v>
      </c>
    </row>
    <row r="645" spans="1:6">
      <c r="A645" t="s">
        <v>3221</v>
      </c>
      <c r="B645">
        <v>2016</v>
      </c>
      <c r="C645" t="s">
        <v>3222</v>
      </c>
      <c r="D645" t="s">
        <v>3223</v>
      </c>
      <c r="E645" t="s">
        <v>3224</v>
      </c>
      <c r="F645" t="s">
        <v>3225</v>
      </c>
    </row>
    <row r="646" spans="1:6">
      <c r="A646" t="s">
        <v>3226</v>
      </c>
      <c r="B646">
        <v>2016</v>
      </c>
      <c r="C646" t="s">
        <v>3227</v>
      </c>
      <c r="D646" t="s">
        <v>3228</v>
      </c>
      <c r="E646" t="s">
        <v>3229</v>
      </c>
      <c r="F646" t="s">
        <v>3230</v>
      </c>
    </row>
    <row r="647" spans="1:6">
      <c r="A647" t="s">
        <v>3231</v>
      </c>
      <c r="B647">
        <v>2016</v>
      </c>
      <c r="C647" t="s">
        <v>3232</v>
      </c>
      <c r="D647" t="s">
        <v>3233</v>
      </c>
      <c r="E647" t="s">
        <v>3234</v>
      </c>
      <c r="F647" t="s">
        <v>3235</v>
      </c>
    </row>
    <row r="648" spans="1:6">
      <c r="A648" t="s">
        <v>3236</v>
      </c>
      <c r="B648">
        <v>2017</v>
      </c>
      <c r="C648" t="s">
        <v>3237</v>
      </c>
      <c r="D648" t="s">
        <v>3238</v>
      </c>
      <c r="E648" t="s">
        <v>3239</v>
      </c>
      <c r="F648" t="s">
        <v>3240</v>
      </c>
    </row>
    <row r="649" spans="1:6">
      <c r="A649" t="s">
        <v>3241</v>
      </c>
      <c r="B649">
        <v>2016</v>
      </c>
      <c r="C649" t="s">
        <v>3242</v>
      </c>
      <c r="D649" t="s">
        <v>3243</v>
      </c>
      <c r="E649" t="s">
        <v>3244</v>
      </c>
      <c r="F649" t="s">
        <v>3245</v>
      </c>
    </row>
    <row r="650" spans="1:6">
      <c r="A650" t="s">
        <v>3246</v>
      </c>
      <c r="B650">
        <v>2017</v>
      </c>
      <c r="C650" t="s">
        <v>3247</v>
      </c>
      <c r="D650" t="s">
        <v>3248</v>
      </c>
      <c r="E650" t="s">
        <v>3249</v>
      </c>
      <c r="F650" t="s">
        <v>3250</v>
      </c>
    </row>
    <row r="651" spans="1:6">
      <c r="A651" t="s">
        <v>3251</v>
      </c>
      <c r="B651">
        <v>2017</v>
      </c>
      <c r="C651" t="s">
        <v>3252</v>
      </c>
      <c r="D651" t="s">
        <v>3253</v>
      </c>
      <c r="E651" t="s">
        <v>3254</v>
      </c>
      <c r="F651" t="s">
        <v>3255</v>
      </c>
    </row>
    <row r="652" spans="1:6">
      <c r="A652" t="s">
        <v>3256</v>
      </c>
      <c r="B652">
        <v>2016</v>
      </c>
      <c r="C652" t="s">
        <v>3257</v>
      </c>
      <c r="D652" t="s">
        <v>3258</v>
      </c>
      <c r="E652" t="s">
        <v>3259</v>
      </c>
      <c r="F652" t="s">
        <v>3260</v>
      </c>
    </row>
    <row r="653" spans="1:6">
      <c r="A653" t="s">
        <v>3261</v>
      </c>
      <c r="B653">
        <v>2016</v>
      </c>
      <c r="C653" t="s">
        <v>3262</v>
      </c>
      <c r="D653" t="s">
        <v>3263</v>
      </c>
      <c r="E653" t="s">
        <v>3264</v>
      </c>
      <c r="F653" t="s">
        <v>3265</v>
      </c>
    </row>
    <row r="654" spans="1:6">
      <c r="A654" t="s">
        <v>3266</v>
      </c>
      <c r="B654">
        <v>2016</v>
      </c>
      <c r="C654" t="s">
        <v>3267</v>
      </c>
      <c r="D654" t="s">
        <v>3268</v>
      </c>
      <c r="E654" t="s">
        <v>3269</v>
      </c>
      <c r="F654" t="s">
        <v>3270</v>
      </c>
    </row>
    <row r="655" spans="1:6">
      <c r="A655" t="s">
        <v>3271</v>
      </c>
      <c r="B655">
        <v>2017</v>
      </c>
      <c r="C655" t="s">
        <v>3272</v>
      </c>
      <c r="D655" t="s">
        <v>3273</v>
      </c>
      <c r="E655" t="s">
        <v>3274</v>
      </c>
      <c r="F655" t="s">
        <v>3275</v>
      </c>
    </row>
    <row r="656" spans="1:6">
      <c r="A656" t="s">
        <v>3276</v>
      </c>
      <c r="B656">
        <v>2016</v>
      </c>
      <c r="C656" t="s">
        <v>3277</v>
      </c>
      <c r="D656" t="s">
        <v>3278</v>
      </c>
      <c r="E656" t="s">
        <v>3279</v>
      </c>
      <c r="F656" t="s">
        <v>3280</v>
      </c>
    </row>
    <row r="657" spans="1:6">
      <c r="A657" t="s">
        <v>3281</v>
      </c>
      <c r="B657">
        <v>2017</v>
      </c>
      <c r="C657" t="s">
        <v>3282</v>
      </c>
      <c r="D657" t="s">
        <v>3283</v>
      </c>
      <c r="E657" t="s">
        <v>3284</v>
      </c>
      <c r="F657" t="s">
        <v>3285</v>
      </c>
    </row>
    <row r="658" spans="1:6">
      <c r="A658" t="s">
        <v>3286</v>
      </c>
      <c r="B658">
        <v>2017</v>
      </c>
      <c r="C658" t="s">
        <v>3287</v>
      </c>
      <c r="D658" t="s">
        <v>3288</v>
      </c>
      <c r="E658" t="s">
        <v>3289</v>
      </c>
      <c r="F658" t="s">
        <v>3290</v>
      </c>
    </row>
    <row r="659" spans="1:6">
      <c r="A659" t="s">
        <v>3291</v>
      </c>
      <c r="B659">
        <v>2016</v>
      </c>
      <c r="C659" t="s">
        <v>3292</v>
      </c>
      <c r="D659" t="s">
        <v>3293</v>
      </c>
      <c r="E659" t="s">
        <v>3294</v>
      </c>
      <c r="F659" t="s">
        <v>3295</v>
      </c>
    </row>
    <row r="660" spans="1:6">
      <c r="A660" t="s">
        <v>3296</v>
      </c>
      <c r="B660">
        <v>2017</v>
      </c>
      <c r="C660" t="s">
        <v>3297</v>
      </c>
      <c r="D660" t="s">
        <v>3298</v>
      </c>
      <c r="E660" t="s">
        <v>3299</v>
      </c>
      <c r="F660" t="s">
        <v>3300</v>
      </c>
    </row>
    <row r="661" spans="1:6">
      <c r="A661" t="s">
        <v>3301</v>
      </c>
      <c r="B661">
        <v>2017</v>
      </c>
      <c r="C661" t="s">
        <v>3302</v>
      </c>
      <c r="D661" t="s">
        <v>3303</v>
      </c>
      <c r="E661" t="s">
        <v>3304</v>
      </c>
      <c r="F661" t="s">
        <v>3305</v>
      </c>
    </row>
    <row r="662" spans="1:6">
      <c r="A662" t="s">
        <v>3306</v>
      </c>
      <c r="B662">
        <v>2016</v>
      </c>
      <c r="C662" t="s">
        <v>3307</v>
      </c>
      <c r="D662" t="s">
        <v>3308</v>
      </c>
      <c r="E662" t="s">
        <v>3309</v>
      </c>
      <c r="F662" t="s">
        <v>3310</v>
      </c>
    </row>
    <row r="663" spans="1:6">
      <c r="A663" t="s">
        <v>3311</v>
      </c>
      <c r="B663">
        <v>2016</v>
      </c>
      <c r="C663" t="s">
        <v>3312</v>
      </c>
      <c r="D663" t="s">
        <v>3313</v>
      </c>
      <c r="E663" t="s">
        <v>3314</v>
      </c>
      <c r="F663" t="s">
        <v>3315</v>
      </c>
    </row>
    <row r="664" spans="1:6">
      <c r="A664" t="s">
        <v>3316</v>
      </c>
      <c r="B664">
        <v>2016</v>
      </c>
      <c r="C664" t="s">
        <v>3317</v>
      </c>
      <c r="D664" t="s">
        <v>3318</v>
      </c>
      <c r="E664" t="s">
        <v>3319</v>
      </c>
      <c r="F664" t="s">
        <v>3320</v>
      </c>
    </row>
    <row r="665" spans="1:6">
      <c r="A665" t="s">
        <v>3321</v>
      </c>
      <c r="B665">
        <v>2016</v>
      </c>
      <c r="C665" t="s">
        <v>3322</v>
      </c>
      <c r="D665" t="s">
        <v>3323</v>
      </c>
      <c r="E665" t="s">
        <v>3324</v>
      </c>
      <c r="F665" t="s">
        <v>3325</v>
      </c>
    </row>
    <row r="666" spans="1:6">
      <c r="A666" t="s">
        <v>3326</v>
      </c>
      <c r="B666">
        <v>2016</v>
      </c>
      <c r="C666" t="s">
        <v>3327</v>
      </c>
      <c r="D666" t="s">
        <v>3328</v>
      </c>
      <c r="E666" t="s">
        <v>3329</v>
      </c>
      <c r="F666" t="s">
        <v>3330</v>
      </c>
    </row>
    <row r="667" spans="1:6">
      <c r="A667" t="s">
        <v>3331</v>
      </c>
      <c r="B667">
        <v>2016</v>
      </c>
      <c r="C667" t="s">
        <v>3332</v>
      </c>
      <c r="D667" t="s">
        <v>3333</v>
      </c>
      <c r="E667" t="s">
        <v>3334</v>
      </c>
      <c r="F667" t="s">
        <v>3335</v>
      </c>
    </row>
    <row r="668" spans="1:6">
      <c r="A668" t="s">
        <v>3336</v>
      </c>
      <c r="B668">
        <v>2016</v>
      </c>
      <c r="C668" t="s">
        <v>3337</v>
      </c>
      <c r="D668" t="s">
        <v>3338</v>
      </c>
      <c r="E668" t="s">
        <v>3339</v>
      </c>
      <c r="F668" t="s">
        <v>3340</v>
      </c>
    </row>
    <row r="669" spans="1:6">
      <c r="A669" t="s">
        <v>3341</v>
      </c>
      <c r="B669">
        <v>2016</v>
      </c>
      <c r="C669" t="s">
        <v>3342</v>
      </c>
      <c r="D669" t="s">
        <v>3343</v>
      </c>
      <c r="E669" t="s">
        <v>3344</v>
      </c>
      <c r="F669" t="s">
        <v>3345</v>
      </c>
    </row>
    <row r="670" spans="1:6">
      <c r="A670" t="s">
        <v>3346</v>
      </c>
      <c r="B670">
        <v>2017</v>
      </c>
      <c r="C670" t="s">
        <v>3347</v>
      </c>
      <c r="D670" t="s">
        <v>3348</v>
      </c>
      <c r="E670" t="s">
        <v>3349</v>
      </c>
      <c r="F670" t="s">
        <v>3350</v>
      </c>
    </row>
    <row r="671" spans="1:6">
      <c r="A671" t="s">
        <v>3351</v>
      </c>
      <c r="B671">
        <v>2016</v>
      </c>
      <c r="C671" t="s">
        <v>3352</v>
      </c>
      <c r="D671" t="s">
        <v>3353</v>
      </c>
      <c r="E671" t="s">
        <v>3354</v>
      </c>
      <c r="F671" t="s">
        <v>3355</v>
      </c>
    </row>
    <row r="672" spans="1:6">
      <c r="A672" t="s">
        <v>3356</v>
      </c>
      <c r="B672">
        <v>2017</v>
      </c>
      <c r="C672" t="s">
        <v>3357</v>
      </c>
      <c r="D672" t="s">
        <v>3358</v>
      </c>
      <c r="E672" t="s">
        <v>3359</v>
      </c>
      <c r="F672" t="s">
        <v>3360</v>
      </c>
    </row>
    <row r="673" spans="1:6">
      <c r="A673" t="s">
        <v>3361</v>
      </c>
      <c r="B673">
        <v>2016</v>
      </c>
      <c r="C673" t="s">
        <v>3362</v>
      </c>
      <c r="D673" t="s">
        <v>3363</v>
      </c>
      <c r="E673" t="s">
        <v>3364</v>
      </c>
      <c r="F673" t="s">
        <v>3365</v>
      </c>
    </row>
    <row r="674" spans="1:6">
      <c r="A674" t="s">
        <v>3366</v>
      </c>
      <c r="B674">
        <v>2017</v>
      </c>
      <c r="C674" t="s">
        <v>3367</v>
      </c>
      <c r="D674" t="s">
        <v>3368</v>
      </c>
      <c r="E674" t="s">
        <v>3369</v>
      </c>
      <c r="F674" t="s">
        <v>3370</v>
      </c>
    </row>
    <row r="675" spans="1:6">
      <c r="A675" t="s">
        <v>3371</v>
      </c>
      <c r="B675">
        <v>2017</v>
      </c>
      <c r="C675" t="s">
        <v>3372</v>
      </c>
      <c r="D675" t="s">
        <v>3373</v>
      </c>
      <c r="E675" t="s">
        <v>3374</v>
      </c>
      <c r="F675" t="s">
        <v>3375</v>
      </c>
    </row>
    <row r="676" spans="1:6">
      <c r="A676" t="s">
        <v>3376</v>
      </c>
      <c r="B676">
        <v>2016</v>
      </c>
      <c r="C676" t="s">
        <v>3377</v>
      </c>
      <c r="D676" t="s">
        <v>3378</v>
      </c>
      <c r="E676" t="s">
        <v>3379</v>
      </c>
      <c r="F676" t="s">
        <v>3380</v>
      </c>
    </row>
    <row r="677" spans="1:6">
      <c r="A677" t="s">
        <v>3381</v>
      </c>
      <c r="B677">
        <v>2016</v>
      </c>
      <c r="C677" t="s">
        <v>3382</v>
      </c>
      <c r="D677" t="s">
        <v>3383</v>
      </c>
      <c r="E677" t="s">
        <v>3384</v>
      </c>
      <c r="F677" t="s">
        <v>3385</v>
      </c>
    </row>
    <row r="678" spans="1:6">
      <c r="A678" t="s">
        <v>3386</v>
      </c>
      <c r="B678">
        <v>2017</v>
      </c>
      <c r="C678" t="s">
        <v>3387</v>
      </c>
      <c r="D678" t="s">
        <v>3388</v>
      </c>
      <c r="E678" t="s">
        <v>3389</v>
      </c>
      <c r="F678" t="s">
        <v>3390</v>
      </c>
    </row>
    <row r="679" spans="1:6">
      <c r="A679" t="s">
        <v>3391</v>
      </c>
      <c r="B679">
        <v>2016</v>
      </c>
      <c r="C679" t="s">
        <v>3392</v>
      </c>
      <c r="D679" t="s">
        <v>3393</v>
      </c>
      <c r="E679" t="s">
        <v>3394</v>
      </c>
      <c r="F679" t="s">
        <v>3395</v>
      </c>
    </row>
    <row r="680" spans="1:6">
      <c r="A680" t="s">
        <v>3396</v>
      </c>
      <c r="B680">
        <v>2017</v>
      </c>
      <c r="C680" t="s">
        <v>3397</v>
      </c>
      <c r="D680" t="s">
        <v>3398</v>
      </c>
      <c r="E680" t="s">
        <v>3399</v>
      </c>
      <c r="F680" t="s">
        <v>3400</v>
      </c>
    </row>
    <row r="681" spans="1:6">
      <c r="A681" t="s">
        <v>3401</v>
      </c>
      <c r="B681">
        <v>2016</v>
      </c>
      <c r="C681" t="s">
        <v>3402</v>
      </c>
      <c r="D681" t="s">
        <v>3403</v>
      </c>
      <c r="E681" t="s">
        <v>3404</v>
      </c>
      <c r="F681" t="s">
        <v>3405</v>
      </c>
    </row>
    <row r="682" spans="1:6">
      <c r="A682" t="s">
        <v>3406</v>
      </c>
      <c r="B682">
        <v>2017</v>
      </c>
      <c r="C682" t="s">
        <v>3407</v>
      </c>
      <c r="D682" t="s">
        <v>3408</v>
      </c>
      <c r="E682" t="s">
        <v>3409</v>
      </c>
      <c r="F682" t="s">
        <v>3410</v>
      </c>
    </row>
    <row r="683" spans="1:6">
      <c r="A683" t="s">
        <v>3411</v>
      </c>
      <c r="B683">
        <v>2017</v>
      </c>
      <c r="C683" t="s">
        <v>3412</v>
      </c>
      <c r="D683" t="s">
        <v>3413</v>
      </c>
      <c r="E683" t="s">
        <v>3414</v>
      </c>
      <c r="F683" t="s">
        <v>3415</v>
      </c>
    </row>
    <row r="684" spans="1:6">
      <c r="A684" t="s">
        <v>3416</v>
      </c>
      <c r="B684">
        <v>2016</v>
      </c>
      <c r="C684" t="s">
        <v>3417</v>
      </c>
      <c r="D684" t="s">
        <v>3418</v>
      </c>
      <c r="E684" t="s">
        <v>3419</v>
      </c>
      <c r="F684" t="s">
        <v>3420</v>
      </c>
    </row>
    <row r="685" spans="1:6">
      <c r="A685" t="s">
        <v>3421</v>
      </c>
      <c r="B685">
        <v>2016</v>
      </c>
      <c r="C685" t="s">
        <v>3422</v>
      </c>
      <c r="D685" t="s">
        <v>3423</v>
      </c>
      <c r="E685" t="s">
        <v>3424</v>
      </c>
      <c r="F685" t="s">
        <v>3425</v>
      </c>
    </row>
    <row r="686" spans="1:6">
      <c r="A686" t="s">
        <v>3426</v>
      </c>
      <c r="B686">
        <v>2016</v>
      </c>
      <c r="C686" t="s">
        <v>3427</v>
      </c>
      <c r="D686" t="s">
        <v>3428</v>
      </c>
      <c r="E686" t="s">
        <v>3429</v>
      </c>
      <c r="F686" t="s">
        <v>3430</v>
      </c>
    </row>
    <row r="687" spans="1:6">
      <c r="A687" t="s">
        <v>3431</v>
      </c>
      <c r="B687">
        <v>2015</v>
      </c>
      <c r="C687" t="s">
        <v>3432</v>
      </c>
      <c r="D687" t="s">
        <v>3433</v>
      </c>
      <c r="E687" t="s">
        <v>3434</v>
      </c>
      <c r="F687" t="s">
        <v>3435</v>
      </c>
    </row>
    <row r="688" spans="1:6">
      <c r="A688" t="s">
        <v>3436</v>
      </c>
      <c r="B688">
        <v>2016</v>
      </c>
      <c r="C688" t="s">
        <v>3437</v>
      </c>
      <c r="D688" t="s">
        <v>3438</v>
      </c>
      <c r="E688" t="s">
        <v>3439</v>
      </c>
      <c r="F688" t="s">
        <v>3440</v>
      </c>
    </row>
    <row r="689" spans="1:6">
      <c r="A689" t="s">
        <v>3441</v>
      </c>
      <c r="B689">
        <v>2016</v>
      </c>
      <c r="C689" t="s">
        <v>3442</v>
      </c>
      <c r="D689" t="s">
        <v>3443</v>
      </c>
      <c r="E689" t="s">
        <v>3444</v>
      </c>
      <c r="F689" t="s">
        <v>3445</v>
      </c>
    </row>
    <row r="690" spans="1:6">
      <c r="A690" t="s">
        <v>3446</v>
      </c>
      <c r="B690">
        <v>2015</v>
      </c>
      <c r="C690" t="s">
        <v>3447</v>
      </c>
      <c r="D690" t="s">
        <v>3448</v>
      </c>
      <c r="E690" t="s">
        <v>3449</v>
      </c>
      <c r="F690" t="s">
        <v>3450</v>
      </c>
    </row>
    <row r="691" spans="1:6">
      <c r="A691" t="s">
        <v>3451</v>
      </c>
      <c r="B691">
        <v>2016</v>
      </c>
      <c r="C691" t="s">
        <v>3452</v>
      </c>
      <c r="D691" t="s">
        <v>3453</v>
      </c>
      <c r="E691" t="s">
        <v>3454</v>
      </c>
      <c r="F691" t="s">
        <v>3455</v>
      </c>
    </row>
    <row r="692" spans="1:6">
      <c r="A692" t="s">
        <v>3456</v>
      </c>
      <c r="B692">
        <v>2016</v>
      </c>
      <c r="C692" t="s">
        <v>3457</v>
      </c>
      <c r="D692" t="s">
        <v>3458</v>
      </c>
      <c r="E692" t="s">
        <v>3459</v>
      </c>
      <c r="F692" t="s">
        <v>3460</v>
      </c>
    </row>
    <row r="693" spans="1:6">
      <c r="A693" t="s">
        <v>3461</v>
      </c>
      <c r="B693">
        <v>2015</v>
      </c>
      <c r="C693" t="s">
        <v>3462</v>
      </c>
      <c r="D693" t="s">
        <v>3463</v>
      </c>
      <c r="E693" t="s">
        <v>3464</v>
      </c>
      <c r="F693" t="s">
        <v>3465</v>
      </c>
    </row>
    <row r="694" spans="1:6">
      <c r="A694" t="s">
        <v>3466</v>
      </c>
      <c r="B694">
        <v>2016</v>
      </c>
      <c r="C694" t="s">
        <v>3467</v>
      </c>
      <c r="D694" t="s">
        <v>3468</v>
      </c>
      <c r="E694" t="s">
        <v>3469</v>
      </c>
      <c r="F694" t="s">
        <v>3470</v>
      </c>
    </row>
    <row r="695" spans="1:6">
      <c r="A695" t="s">
        <v>3471</v>
      </c>
      <c r="B695">
        <v>2016</v>
      </c>
      <c r="C695" t="s">
        <v>3472</v>
      </c>
      <c r="D695" t="s">
        <v>3473</v>
      </c>
      <c r="E695" t="s">
        <v>3474</v>
      </c>
      <c r="F695" t="s">
        <v>3475</v>
      </c>
    </row>
    <row r="696" spans="1:6">
      <c r="A696" t="s">
        <v>3476</v>
      </c>
      <c r="B696">
        <v>2015</v>
      </c>
      <c r="C696" t="s">
        <v>3477</v>
      </c>
      <c r="D696" t="s">
        <v>3478</v>
      </c>
      <c r="E696" t="s">
        <v>3479</v>
      </c>
      <c r="F696" t="s">
        <v>3480</v>
      </c>
    </row>
    <row r="697" spans="1:6">
      <c r="A697" t="s">
        <v>3481</v>
      </c>
      <c r="B697">
        <v>2015</v>
      </c>
      <c r="C697" t="s">
        <v>3482</v>
      </c>
      <c r="D697" t="s">
        <v>3483</v>
      </c>
      <c r="E697" t="s">
        <v>3484</v>
      </c>
      <c r="F697" t="s">
        <v>3485</v>
      </c>
    </row>
    <row r="698" spans="1:6">
      <c r="A698" t="s">
        <v>3486</v>
      </c>
      <c r="B698">
        <v>2015</v>
      </c>
      <c r="C698" t="s">
        <v>3487</v>
      </c>
      <c r="D698" t="s">
        <v>3488</v>
      </c>
      <c r="E698" t="s">
        <v>3489</v>
      </c>
      <c r="F698" t="s">
        <v>3490</v>
      </c>
    </row>
    <row r="699" spans="1:6">
      <c r="A699" t="s">
        <v>3491</v>
      </c>
      <c r="B699">
        <v>2016</v>
      </c>
      <c r="C699" t="s">
        <v>3492</v>
      </c>
      <c r="D699" t="s">
        <v>3493</v>
      </c>
      <c r="E699" t="s">
        <v>3494</v>
      </c>
      <c r="F699" t="s">
        <v>3495</v>
      </c>
    </row>
    <row r="700" spans="1:6">
      <c r="A700" t="s">
        <v>3496</v>
      </c>
      <c r="B700">
        <v>2015</v>
      </c>
      <c r="C700" t="s">
        <v>3497</v>
      </c>
      <c r="D700" t="s">
        <v>3498</v>
      </c>
      <c r="E700" t="s">
        <v>3499</v>
      </c>
      <c r="F700" t="s">
        <v>3500</v>
      </c>
    </row>
    <row r="701" spans="1:6">
      <c r="A701" t="s">
        <v>3501</v>
      </c>
      <c r="B701">
        <v>2015</v>
      </c>
      <c r="C701" t="s">
        <v>3502</v>
      </c>
      <c r="D701" t="s">
        <v>3503</v>
      </c>
      <c r="E701" t="s">
        <v>3504</v>
      </c>
      <c r="F701" t="s">
        <v>3505</v>
      </c>
    </row>
    <row r="702" spans="1:6">
      <c r="A702" t="s">
        <v>3506</v>
      </c>
      <c r="B702">
        <v>2016</v>
      </c>
      <c r="C702" t="s">
        <v>3507</v>
      </c>
      <c r="D702" t="s">
        <v>3508</v>
      </c>
      <c r="E702" t="s">
        <v>3509</v>
      </c>
      <c r="F702" t="s">
        <v>3510</v>
      </c>
    </row>
    <row r="703" spans="1:6">
      <c r="A703" t="s">
        <v>3511</v>
      </c>
      <c r="B703">
        <v>2016</v>
      </c>
      <c r="C703" t="s">
        <v>3512</v>
      </c>
      <c r="D703" t="s">
        <v>3513</v>
      </c>
      <c r="E703" t="s">
        <v>3514</v>
      </c>
      <c r="F703" t="s">
        <v>3515</v>
      </c>
    </row>
    <row r="704" spans="1:6">
      <c r="A704" t="s">
        <v>3516</v>
      </c>
      <c r="B704">
        <v>2015</v>
      </c>
      <c r="C704" t="s">
        <v>3517</v>
      </c>
      <c r="D704" t="s">
        <v>3518</v>
      </c>
      <c r="E704" t="s">
        <v>3519</v>
      </c>
      <c r="F704" t="s">
        <v>3520</v>
      </c>
    </row>
    <row r="705" spans="1:6">
      <c r="A705" t="s">
        <v>3521</v>
      </c>
      <c r="B705">
        <v>2015</v>
      </c>
      <c r="C705" t="s">
        <v>3522</v>
      </c>
      <c r="D705" t="s">
        <v>3523</v>
      </c>
      <c r="E705" t="s">
        <v>3524</v>
      </c>
      <c r="F705" t="s">
        <v>3525</v>
      </c>
    </row>
    <row r="706" spans="1:6">
      <c r="A706" t="s">
        <v>3526</v>
      </c>
      <c r="B706">
        <v>2015</v>
      </c>
      <c r="C706" t="s">
        <v>3527</v>
      </c>
      <c r="D706" t="s">
        <v>3528</v>
      </c>
      <c r="E706" t="s">
        <v>3529</v>
      </c>
      <c r="F706" t="s">
        <v>3530</v>
      </c>
    </row>
    <row r="707" spans="1:6">
      <c r="A707" t="s">
        <v>3531</v>
      </c>
      <c r="B707">
        <v>2016</v>
      </c>
      <c r="C707" t="s">
        <v>3532</v>
      </c>
      <c r="D707" t="s">
        <v>3533</v>
      </c>
      <c r="E707" t="s">
        <v>3534</v>
      </c>
      <c r="F707" t="s">
        <v>3535</v>
      </c>
    </row>
    <row r="708" spans="1:6">
      <c r="A708" t="s">
        <v>3536</v>
      </c>
      <c r="B708">
        <v>2015</v>
      </c>
      <c r="C708" t="s">
        <v>3537</v>
      </c>
      <c r="D708" t="s">
        <v>3538</v>
      </c>
      <c r="E708" t="s">
        <v>3539</v>
      </c>
      <c r="F708" t="s">
        <v>3540</v>
      </c>
    </row>
    <row r="709" spans="1:6">
      <c r="A709" t="s">
        <v>3541</v>
      </c>
      <c r="B709">
        <v>2016</v>
      </c>
      <c r="C709" t="s">
        <v>3542</v>
      </c>
      <c r="D709" t="s">
        <v>3543</v>
      </c>
      <c r="E709" t="s">
        <v>3544</v>
      </c>
      <c r="F709" t="s">
        <v>3545</v>
      </c>
    </row>
    <row r="710" spans="1:6">
      <c r="A710" t="s">
        <v>3546</v>
      </c>
      <c r="B710">
        <v>2016</v>
      </c>
      <c r="C710" t="s">
        <v>3547</v>
      </c>
      <c r="D710" t="s">
        <v>3548</v>
      </c>
      <c r="E710" t="s">
        <v>3549</v>
      </c>
      <c r="F710" t="s">
        <v>3550</v>
      </c>
    </row>
    <row r="711" spans="1:6">
      <c r="A711" t="s">
        <v>3551</v>
      </c>
      <c r="B711">
        <v>2016</v>
      </c>
      <c r="C711" t="s">
        <v>3552</v>
      </c>
      <c r="D711" t="s">
        <v>3553</v>
      </c>
      <c r="E711" t="s">
        <v>3554</v>
      </c>
      <c r="F711" t="s">
        <v>3555</v>
      </c>
    </row>
    <row r="712" spans="1:6">
      <c r="A712" t="s">
        <v>3556</v>
      </c>
      <c r="B712">
        <v>2015</v>
      </c>
      <c r="C712" t="s">
        <v>3557</v>
      </c>
      <c r="D712" t="s">
        <v>3558</v>
      </c>
      <c r="E712" t="s">
        <v>3559</v>
      </c>
      <c r="F712" t="s">
        <v>3560</v>
      </c>
    </row>
    <row r="713" spans="1:6">
      <c r="A713" t="s">
        <v>3561</v>
      </c>
      <c r="B713">
        <v>2016</v>
      </c>
      <c r="C713" t="s">
        <v>3562</v>
      </c>
      <c r="D713" t="s">
        <v>3563</v>
      </c>
      <c r="E713" t="s">
        <v>3564</v>
      </c>
      <c r="F713" t="s">
        <v>3565</v>
      </c>
    </row>
    <row r="714" spans="1:6">
      <c r="A714" t="s">
        <v>3566</v>
      </c>
      <c r="B714">
        <v>2015</v>
      </c>
      <c r="C714" t="s">
        <v>3567</v>
      </c>
      <c r="D714" t="s">
        <v>3568</v>
      </c>
      <c r="E714" t="s">
        <v>3569</v>
      </c>
      <c r="F714" t="s">
        <v>3570</v>
      </c>
    </row>
    <row r="715" spans="1:6">
      <c r="A715" t="s">
        <v>3571</v>
      </c>
      <c r="B715">
        <v>2016</v>
      </c>
      <c r="C715" t="s">
        <v>3572</v>
      </c>
      <c r="D715" t="s">
        <v>3573</v>
      </c>
      <c r="E715" t="s">
        <v>3574</v>
      </c>
      <c r="F715" t="s">
        <v>3575</v>
      </c>
    </row>
    <row r="716" spans="1:6">
      <c r="A716" t="s">
        <v>3576</v>
      </c>
      <c r="B716">
        <v>2016</v>
      </c>
      <c r="C716" t="s">
        <v>3577</v>
      </c>
      <c r="D716" t="s">
        <v>3578</v>
      </c>
      <c r="E716" t="s">
        <v>3579</v>
      </c>
      <c r="F716" t="s">
        <v>3580</v>
      </c>
    </row>
    <row r="717" spans="1:6">
      <c r="A717" t="s">
        <v>3581</v>
      </c>
      <c r="B717">
        <v>2016</v>
      </c>
      <c r="C717" t="s">
        <v>3582</v>
      </c>
      <c r="D717" t="s">
        <v>3583</v>
      </c>
      <c r="E717" t="s">
        <v>3584</v>
      </c>
      <c r="F717" t="s">
        <v>3585</v>
      </c>
    </row>
    <row r="718" spans="1:6">
      <c r="A718" t="s">
        <v>3586</v>
      </c>
      <c r="B718">
        <v>2016</v>
      </c>
      <c r="C718" t="s">
        <v>3587</v>
      </c>
      <c r="D718" t="s">
        <v>3588</v>
      </c>
      <c r="E718" t="s">
        <v>3589</v>
      </c>
      <c r="F718" t="s">
        <v>3590</v>
      </c>
    </row>
    <row r="719" spans="1:6">
      <c r="A719" t="s">
        <v>3591</v>
      </c>
      <c r="B719">
        <v>2016</v>
      </c>
      <c r="C719" t="s">
        <v>3592</v>
      </c>
      <c r="D719" t="s">
        <v>3593</v>
      </c>
      <c r="E719" t="s">
        <v>3594</v>
      </c>
      <c r="F719" t="s">
        <v>3595</v>
      </c>
    </row>
    <row r="720" spans="1:6">
      <c r="A720" t="s">
        <v>3596</v>
      </c>
      <c r="B720">
        <v>2015</v>
      </c>
      <c r="C720" t="s">
        <v>3597</v>
      </c>
      <c r="D720" t="s">
        <v>3598</v>
      </c>
      <c r="E720" t="s">
        <v>3599</v>
      </c>
      <c r="F720" t="s">
        <v>3600</v>
      </c>
    </row>
    <row r="721" spans="1:6">
      <c r="A721" t="s">
        <v>3601</v>
      </c>
      <c r="B721">
        <v>2015</v>
      </c>
      <c r="C721" t="s">
        <v>3602</v>
      </c>
      <c r="D721" t="s">
        <v>3603</v>
      </c>
      <c r="E721" t="s">
        <v>3604</v>
      </c>
      <c r="F721" t="s">
        <v>3605</v>
      </c>
    </row>
    <row r="722" spans="1:6">
      <c r="A722" t="s">
        <v>3606</v>
      </c>
      <c r="B722">
        <v>2015</v>
      </c>
      <c r="C722" t="s">
        <v>3607</v>
      </c>
      <c r="D722" t="s">
        <v>3608</v>
      </c>
      <c r="E722" t="s">
        <v>3609</v>
      </c>
      <c r="F722" t="s">
        <v>3610</v>
      </c>
    </row>
    <row r="723" spans="1:6">
      <c r="A723" t="s">
        <v>3611</v>
      </c>
      <c r="B723">
        <v>2016</v>
      </c>
      <c r="C723" t="s">
        <v>3612</v>
      </c>
      <c r="D723" t="s">
        <v>3613</v>
      </c>
      <c r="E723" t="s">
        <v>3614</v>
      </c>
      <c r="F723" t="s">
        <v>3615</v>
      </c>
    </row>
    <row r="724" spans="1:6">
      <c r="A724" t="s">
        <v>3616</v>
      </c>
      <c r="B724">
        <v>2016</v>
      </c>
      <c r="C724" t="s">
        <v>3617</v>
      </c>
      <c r="D724" t="s">
        <v>3618</v>
      </c>
      <c r="E724" t="s">
        <v>3619</v>
      </c>
      <c r="F724" t="s">
        <v>3620</v>
      </c>
    </row>
    <row r="725" spans="1:6">
      <c r="A725" t="s">
        <v>3621</v>
      </c>
      <c r="B725">
        <v>2015</v>
      </c>
      <c r="C725" t="s">
        <v>3622</v>
      </c>
      <c r="D725" t="s">
        <v>3623</v>
      </c>
      <c r="E725" t="s">
        <v>3624</v>
      </c>
      <c r="F725" t="s">
        <v>3625</v>
      </c>
    </row>
    <row r="726" spans="1:6">
      <c r="A726" t="s">
        <v>3626</v>
      </c>
      <c r="B726">
        <v>2016</v>
      </c>
      <c r="C726" t="s">
        <v>3627</v>
      </c>
      <c r="D726" t="s">
        <v>3628</v>
      </c>
      <c r="E726" t="s">
        <v>3629</v>
      </c>
      <c r="F726" t="s">
        <v>3630</v>
      </c>
    </row>
    <row r="727" spans="1:6">
      <c r="A727" t="s">
        <v>3631</v>
      </c>
      <c r="B727">
        <v>2015</v>
      </c>
      <c r="C727" t="s">
        <v>3632</v>
      </c>
      <c r="D727" t="s">
        <v>3633</v>
      </c>
      <c r="E727" t="s">
        <v>3634</v>
      </c>
      <c r="F727" t="s">
        <v>3635</v>
      </c>
    </row>
    <row r="728" spans="1:6">
      <c r="A728" t="s">
        <v>3636</v>
      </c>
      <c r="B728">
        <v>2015</v>
      </c>
      <c r="C728" t="s">
        <v>3637</v>
      </c>
      <c r="D728" t="s">
        <v>3638</v>
      </c>
      <c r="E728" t="s">
        <v>3639</v>
      </c>
      <c r="F728" t="s">
        <v>3640</v>
      </c>
    </row>
    <row r="729" spans="1:6">
      <c r="A729" t="s">
        <v>3641</v>
      </c>
      <c r="B729">
        <v>2015</v>
      </c>
      <c r="C729" t="s">
        <v>3642</v>
      </c>
      <c r="D729" t="s">
        <v>3643</v>
      </c>
      <c r="E729" t="s">
        <v>3644</v>
      </c>
      <c r="F729" t="s">
        <v>3645</v>
      </c>
    </row>
    <row r="730" spans="1:6">
      <c r="A730" t="s">
        <v>3646</v>
      </c>
      <c r="B730">
        <v>2015</v>
      </c>
      <c r="C730" t="s">
        <v>3647</v>
      </c>
      <c r="D730" t="s">
        <v>3648</v>
      </c>
      <c r="E730" t="s">
        <v>3649</v>
      </c>
      <c r="F730" t="s">
        <v>3650</v>
      </c>
    </row>
    <row r="731" spans="1:6">
      <c r="A731" t="s">
        <v>3651</v>
      </c>
      <c r="B731">
        <v>2015</v>
      </c>
      <c r="C731" t="s">
        <v>3652</v>
      </c>
      <c r="D731" t="s">
        <v>3653</v>
      </c>
      <c r="E731" t="s">
        <v>3654</v>
      </c>
      <c r="F731" t="s">
        <v>3655</v>
      </c>
    </row>
    <row r="732" spans="1:6">
      <c r="A732" t="s">
        <v>3656</v>
      </c>
      <c r="B732">
        <v>2016</v>
      </c>
      <c r="C732" t="s">
        <v>3657</v>
      </c>
      <c r="D732" t="s">
        <v>3658</v>
      </c>
      <c r="E732" t="s">
        <v>3659</v>
      </c>
      <c r="F732" t="s">
        <v>3660</v>
      </c>
    </row>
    <row r="733" spans="1:6">
      <c r="A733" t="s">
        <v>3661</v>
      </c>
      <c r="B733">
        <v>2015</v>
      </c>
      <c r="C733" t="s">
        <v>3662</v>
      </c>
      <c r="D733" t="s">
        <v>3663</v>
      </c>
      <c r="E733" t="s">
        <v>3664</v>
      </c>
      <c r="F733" t="s">
        <v>3665</v>
      </c>
    </row>
    <row r="734" spans="1:6">
      <c r="A734" t="s">
        <v>3666</v>
      </c>
      <c r="B734">
        <v>2016</v>
      </c>
      <c r="C734" t="s">
        <v>3667</v>
      </c>
      <c r="D734" t="s">
        <v>3668</v>
      </c>
      <c r="E734" t="s">
        <v>3669</v>
      </c>
      <c r="F734" t="s">
        <v>3670</v>
      </c>
    </row>
    <row r="735" spans="1:6">
      <c r="A735" t="s">
        <v>3671</v>
      </c>
      <c r="B735">
        <v>2016</v>
      </c>
      <c r="C735" t="s">
        <v>3672</v>
      </c>
      <c r="D735" t="s">
        <v>3673</v>
      </c>
      <c r="E735" t="s">
        <v>3674</v>
      </c>
      <c r="F735" t="s">
        <v>3675</v>
      </c>
    </row>
    <row r="736" spans="1:6">
      <c r="A736" t="s">
        <v>3676</v>
      </c>
      <c r="B736">
        <v>2015</v>
      </c>
      <c r="C736" t="s">
        <v>3677</v>
      </c>
      <c r="D736" t="s">
        <v>3678</v>
      </c>
      <c r="E736" t="s">
        <v>3679</v>
      </c>
      <c r="F736" t="s">
        <v>3680</v>
      </c>
    </row>
    <row r="737" spans="1:6">
      <c r="A737" t="s">
        <v>3681</v>
      </c>
      <c r="B737">
        <v>2015</v>
      </c>
      <c r="C737" t="s">
        <v>3682</v>
      </c>
      <c r="D737" t="s">
        <v>3683</v>
      </c>
      <c r="E737" t="s">
        <v>3684</v>
      </c>
      <c r="F737" t="s">
        <v>3685</v>
      </c>
    </row>
    <row r="738" spans="1:6">
      <c r="A738" t="s">
        <v>3686</v>
      </c>
      <c r="B738">
        <v>2016</v>
      </c>
      <c r="C738" t="s">
        <v>3687</v>
      </c>
      <c r="D738" t="s">
        <v>3688</v>
      </c>
      <c r="E738" t="s">
        <v>3689</v>
      </c>
      <c r="F738" t="s">
        <v>3690</v>
      </c>
    </row>
    <row r="739" spans="1:6">
      <c r="A739" t="s">
        <v>3691</v>
      </c>
      <c r="B739">
        <v>2016</v>
      </c>
      <c r="C739" t="s">
        <v>3692</v>
      </c>
      <c r="D739" t="s">
        <v>3693</v>
      </c>
      <c r="E739" t="s">
        <v>3694</v>
      </c>
      <c r="F739" t="s">
        <v>3695</v>
      </c>
    </row>
    <row r="740" spans="1:6">
      <c r="A740" t="s">
        <v>3696</v>
      </c>
      <c r="B740">
        <v>2016</v>
      </c>
      <c r="C740" t="s">
        <v>3697</v>
      </c>
      <c r="D740" t="s">
        <v>3698</v>
      </c>
      <c r="E740" t="s">
        <v>3699</v>
      </c>
      <c r="F740" t="s">
        <v>3700</v>
      </c>
    </row>
    <row r="741" spans="1:6">
      <c r="A741" t="s">
        <v>3701</v>
      </c>
      <c r="B741">
        <v>2015</v>
      </c>
      <c r="C741" t="s">
        <v>3702</v>
      </c>
      <c r="D741" t="s">
        <v>3703</v>
      </c>
      <c r="E741" t="s">
        <v>3704</v>
      </c>
      <c r="F741" t="s">
        <v>3705</v>
      </c>
    </row>
    <row r="742" spans="1:6">
      <c r="A742" t="s">
        <v>3706</v>
      </c>
      <c r="B742">
        <v>2015</v>
      </c>
      <c r="C742" t="s">
        <v>3707</v>
      </c>
      <c r="D742" t="s">
        <v>3708</v>
      </c>
      <c r="E742" t="s">
        <v>3709</v>
      </c>
      <c r="F742" t="s">
        <v>3710</v>
      </c>
    </row>
    <row r="743" spans="1:6">
      <c r="A743" t="s">
        <v>3711</v>
      </c>
      <c r="B743">
        <v>2016</v>
      </c>
      <c r="C743" t="s">
        <v>3712</v>
      </c>
      <c r="D743" t="s">
        <v>3713</v>
      </c>
      <c r="E743" t="s">
        <v>3714</v>
      </c>
      <c r="F743" t="s">
        <v>3715</v>
      </c>
    </row>
    <row r="744" spans="1:6">
      <c r="A744" t="s">
        <v>3716</v>
      </c>
      <c r="B744">
        <v>2016</v>
      </c>
      <c r="C744" t="s">
        <v>3717</v>
      </c>
      <c r="D744" t="s">
        <v>3718</v>
      </c>
      <c r="E744" t="s">
        <v>3719</v>
      </c>
      <c r="F744" t="s">
        <v>3720</v>
      </c>
    </row>
    <row r="745" spans="1:6">
      <c r="A745" t="s">
        <v>3721</v>
      </c>
      <c r="B745">
        <v>2016</v>
      </c>
      <c r="C745" t="s">
        <v>3722</v>
      </c>
      <c r="D745" t="s">
        <v>3723</v>
      </c>
      <c r="E745" t="s">
        <v>3724</v>
      </c>
      <c r="F745" t="s">
        <v>3725</v>
      </c>
    </row>
    <row r="746" spans="1:6">
      <c r="A746" t="s">
        <v>3726</v>
      </c>
      <c r="B746">
        <v>2015</v>
      </c>
      <c r="C746" t="s">
        <v>3727</v>
      </c>
      <c r="D746" t="s">
        <v>3728</v>
      </c>
      <c r="E746" t="s">
        <v>3729</v>
      </c>
      <c r="F746" t="s">
        <v>3730</v>
      </c>
    </row>
    <row r="747" spans="1:6">
      <c r="A747" t="s">
        <v>3731</v>
      </c>
      <c r="B747">
        <v>2016</v>
      </c>
      <c r="C747" t="s">
        <v>3732</v>
      </c>
      <c r="D747" t="s">
        <v>3733</v>
      </c>
      <c r="E747" t="s">
        <v>3734</v>
      </c>
      <c r="F747" t="s">
        <v>3735</v>
      </c>
    </row>
    <row r="748" spans="1:6">
      <c r="A748" t="s">
        <v>3736</v>
      </c>
      <c r="B748">
        <v>2015</v>
      </c>
      <c r="C748" t="s">
        <v>3737</v>
      </c>
      <c r="D748" t="s">
        <v>3738</v>
      </c>
      <c r="E748" t="s">
        <v>3739</v>
      </c>
      <c r="F748" t="s">
        <v>3740</v>
      </c>
    </row>
    <row r="749" spans="1:6">
      <c r="A749" t="s">
        <v>3741</v>
      </c>
      <c r="B749">
        <v>2015</v>
      </c>
      <c r="C749" t="s">
        <v>3742</v>
      </c>
      <c r="D749" t="s">
        <v>3743</v>
      </c>
      <c r="E749" t="s">
        <v>3744</v>
      </c>
      <c r="F749" t="s">
        <v>3745</v>
      </c>
    </row>
    <row r="750" spans="1:6">
      <c r="A750" t="s">
        <v>3746</v>
      </c>
      <c r="B750">
        <v>2016</v>
      </c>
      <c r="C750" t="s">
        <v>3747</v>
      </c>
      <c r="D750" t="s">
        <v>3748</v>
      </c>
      <c r="E750" t="s">
        <v>3749</v>
      </c>
      <c r="F750" t="s">
        <v>3750</v>
      </c>
    </row>
    <row r="751" spans="1:6">
      <c r="A751" t="s">
        <v>3751</v>
      </c>
      <c r="B751">
        <v>2016</v>
      </c>
      <c r="C751" t="s">
        <v>3752</v>
      </c>
      <c r="D751" t="s">
        <v>3753</v>
      </c>
      <c r="E751" t="s">
        <v>3754</v>
      </c>
      <c r="F751" t="s">
        <v>3755</v>
      </c>
    </row>
    <row r="752" spans="1:6">
      <c r="A752" t="s">
        <v>3756</v>
      </c>
      <c r="B752">
        <v>2015</v>
      </c>
      <c r="C752" t="s">
        <v>3757</v>
      </c>
      <c r="D752" t="s">
        <v>3758</v>
      </c>
      <c r="E752" t="s">
        <v>3759</v>
      </c>
      <c r="F752" t="s">
        <v>3760</v>
      </c>
    </row>
    <row r="753" spans="1:6">
      <c r="A753" t="s">
        <v>3761</v>
      </c>
      <c r="B753">
        <v>2015</v>
      </c>
      <c r="C753" t="s">
        <v>3762</v>
      </c>
      <c r="D753" t="s">
        <v>3763</v>
      </c>
      <c r="E753" t="s">
        <v>3764</v>
      </c>
      <c r="F753" t="s">
        <v>3765</v>
      </c>
    </row>
    <row r="754" spans="1:6">
      <c r="A754" t="s">
        <v>3766</v>
      </c>
      <c r="B754">
        <v>2015</v>
      </c>
      <c r="C754" t="s">
        <v>3767</v>
      </c>
      <c r="D754" t="s">
        <v>3768</v>
      </c>
      <c r="E754" t="s">
        <v>3769</v>
      </c>
      <c r="F754" t="s">
        <v>3770</v>
      </c>
    </row>
    <row r="755" spans="1:6">
      <c r="A755" t="s">
        <v>3771</v>
      </c>
      <c r="B755">
        <v>2014</v>
      </c>
      <c r="C755" t="s">
        <v>3772</v>
      </c>
      <c r="D755" t="s">
        <v>3773</v>
      </c>
      <c r="E755" t="s">
        <v>3769</v>
      </c>
      <c r="F755" t="s">
        <v>3770</v>
      </c>
    </row>
    <row r="756" spans="1:6">
      <c r="A756" t="s">
        <v>3774</v>
      </c>
      <c r="B756">
        <v>2015</v>
      </c>
      <c r="C756" t="s">
        <v>3775</v>
      </c>
      <c r="D756" t="s">
        <v>3776</v>
      </c>
      <c r="E756" t="s">
        <v>3777</v>
      </c>
      <c r="F756" t="s">
        <v>3778</v>
      </c>
    </row>
    <row r="757" spans="1:6">
      <c r="A757" t="s">
        <v>3779</v>
      </c>
      <c r="B757">
        <v>2015</v>
      </c>
      <c r="C757" t="s">
        <v>3780</v>
      </c>
      <c r="D757" t="s">
        <v>3781</v>
      </c>
      <c r="E757" t="s">
        <v>3782</v>
      </c>
      <c r="F757" t="s">
        <v>3783</v>
      </c>
    </row>
    <row r="758" spans="1:6">
      <c r="A758" t="s">
        <v>3784</v>
      </c>
      <c r="B758">
        <v>2016</v>
      </c>
      <c r="C758" t="s">
        <v>3785</v>
      </c>
      <c r="D758" t="s">
        <v>3786</v>
      </c>
      <c r="E758" t="s">
        <v>3787</v>
      </c>
      <c r="F758" t="s">
        <v>3788</v>
      </c>
    </row>
    <row r="759" spans="1:6">
      <c r="A759" t="s">
        <v>3789</v>
      </c>
      <c r="B759">
        <v>2015</v>
      </c>
      <c r="C759" t="s">
        <v>3790</v>
      </c>
      <c r="D759" t="s">
        <v>3791</v>
      </c>
      <c r="E759" t="s">
        <v>3792</v>
      </c>
      <c r="F759" t="s">
        <v>3793</v>
      </c>
    </row>
    <row r="760" spans="1:6">
      <c r="A760" t="s">
        <v>3794</v>
      </c>
      <c r="B760">
        <v>2015</v>
      </c>
      <c r="C760" t="s">
        <v>3795</v>
      </c>
      <c r="D760" t="s">
        <v>3796</v>
      </c>
      <c r="E760" t="s">
        <v>3797</v>
      </c>
      <c r="F760" t="s">
        <v>3798</v>
      </c>
    </row>
    <row r="761" spans="1:6">
      <c r="A761" t="s">
        <v>3799</v>
      </c>
      <c r="B761">
        <v>2016</v>
      </c>
      <c r="C761" t="s">
        <v>3800</v>
      </c>
      <c r="D761" t="s">
        <v>3801</v>
      </c>
      <c r="E761" t="s">
        <v>3802</v>
      </c>
      <c r="F761" t="s">
        <v>3803</v>
      </c>
    </row>
    <row r="762" spans="1:6">
      <c r="A762" t="s">
        <v>3804</v>
      </c>
      <c r="B762">
        <v>2015</v>
      </c>
      <c r="C762" t="s">
        <v>3805</v>
      </c>
      <c r="D762" t="s">
        <v>3806</v>
      </c>
      <c r="E762" t="s">
        <v>3807</v>
      </c>
      <c r="F762" t="s">
        <v>3808</v>
      </c>
    </row>
    <row r="763" spans="1:6">
      <c r="A763" t="s">
        <v>3809</v>
      </c>
      <c r="B763">
        <v>2015</v>
      </c>
      <c r="C763" t="s">
        <v>3810</v>
      </c>
      <c r="D763" t="s">
        <v>3811</v>
      </c>
      <c r="E763" t="s">
        <v>3812</v>
      </c>
      <c r="F763" t="s">
        <v>3813</v>
      </c>
    </row>
    <row r="764" spans="1:6">
      <c r="A764" t="s">
        <v>3814</v>
      </c>
      <c r="B764">
        <v>2015</v>
      </c>
      <c r="C764" t="s">
        <v>3815</v>
      </c>
      <c r="D764" t="s">
        <v>3816</v>
      </c>
      <c r="E764" t="s">
        <v>3817</v>
      </c>
      <c r="F764" t="s">
        <v>3818</v>
      </c>
    </row>
    <row r="765" spans="1:6">
      <c r="A765" t="s">
        <v>3819</v>
      </c>
      <c r="B765">
        <v>2016</v>
      </c>
      <c r="C765" t="s">
        <v>3820</v>
      </c>
      <c r="D765" t="s">
        <v>3821</v>
      </c>
      <c r="E765" t="s">
        <v>3822</v>
      </c>
      <c r="F765" t="s">
        <v>3823</v>
      </c>
    </row>
    <row r="766" spans="1:6">
      <c r="A766" t="s">
        <v>3824</v>
      </c>
      <c r="B766">
        <v>2014</v>
      </c>
      <c r="C766" t="s">
        <v>3825</v>
      </c>
      <c r="D766" t="s">
        <v>3826</v>
      </c>
      <c r="E766" t="s">
        <v>3827</v>
      </c>
      <c r="F766" t="s">
        <v>3828</v>
      </c>
    </row>
    <row r="767" spans="1:6">
      <c r="A767" t="s">
        <v>3829</v>
      </c>
      <c r="B767">
        <v>2014</v>
      </c>
      <c r="C767" t="s">
        <v>3830</v>
      </c>
      <c r="D767" t="s">
        <v>3831</v>
      </c>
      <c r="E767" t="s">
        <v>3832</v>
      </c>
      <c r="F767" t="s">
        <v>3833</v>
      </c>
    </row>
    <row r="768" spans="1:6">
      <c r="A768" t="s">
        <v>3834</v>
      </c>
      <c r="B768">
        <v>2014</v>
      </c>
      <c r="C768" t="s">
        <v>3835</v>
      </c>
      <c r="D768" t="s">
        <v>3836</v>
      </c>
      <c r="E768" t="s">
        <v>3837</v>
      </c>
      <c r="F768" t="s">
        <v>3838</v>
      </c>
    </row>
    <row r="769" spans="1:6">
      <c r="A769" t="s">
        <v>3839</v>
      </c>
      <c r="B769">
        <v>2014</v>
      </c>
      <c r="C769" t="s">
        <v>3840</v>
      </c>
      <c r="D769" t="s">
        <v>3841</v>
      </c>
      <c r="E769" t="s">
        <v>3842</v>
      </c>
      <c r="F769" t="s">
        <v>3843</v>
      </c>
    </row>
    <row r="770" spans="1:6">
      <c r="A770" t="s">
        <v>3844</v>
      </c>
      <c r="B770">
        <v>2015</v>
      </c>
      <c r="C770" t="s">
        <v>3845</v>
      </c>
      <c r="D770" t="s">
        <v>3846</v>
      </c>
      <c r="E770" t="s">
        <v>3847</v>
      </c>
      <c r="F770" t="s">
        <v>3848</v>
      </c>
    </row>
    <row r="771" spans="1:6">
      <c r="A771" t="s">
        <v>3849</v>
      </c>
      <c r="B771">
        <v>2014</v>
      </c>
      <c r="C771" t="s">
        <v>3850</v>
      </c>
      <c r="D771" t="s">
        <v>3851</v>
      </c>
      <c r="E771" t="s">
        <v>3852</v>
      </c>
      <c r="F771" t="s">
        <v>3853</v>
      </c>
    </row>
    <row r="772" spans="1:6">
      <c r="A772" t="s">
        <v>3854</v>
      </c>
      <c r="B772">
        <v>2015</v>
      </c>
      <c r="C772" t="s">
        <v>3855</v>
      </c>
      <c r="D772" t="s">
        <v>3856</v>
      </c>
      <c r="E772" t="s">
        <v>3857</v>
      </c>
      <c r="F772" t="s">
        <v>3858</v>
      </c>
    </row>
    <row r="773" spans="1:6">
      <c r="A773" t="s">
        <v>3859</v>
      </c>
      <c r="B773">
        <v>2015</v>
      </c>
      <c r="C773" t="s">
        <v>3860</v>
      </c>
      <c r="D773" t="s">
        <v>3861</v>
      </c>
      <c r="E773" t="s">
        <v>3862</v>
      </c>
      <c r="F773" t="s">
        <v>3863</v>
      </c>
    </row>
    <row r="774" spans="1:6">
      <c r="A774" t="s">
        <v>3864</v>
      </c>
      <c r="B774">
        <v>2014</v>
      </c>
      <c r="C774" t="s">
        <v>3865</v>
      </c>
      <c r="D774" t="s">
        <v>3866</v>
      </c>
      <c r="E774" t="s">
        <v>3867</v>
      </c>
      <c r="F774" t="s">
        <v>3868</v>
      </c>
    </row>
    <row r="775" spans="1:6">
      <c r="A775" t="s">
        <v>3869</v>
      </c>
      <c r="B775">
        <v>2014</v>
      </c>
      <c r="C775" t="s">
        <v>3870</v>
      </c>
      <c r="D775" t="s">
        <v>3871</v>
      </c>
      <c r="E775" t="s">
        <v>3872</v>
      </c>
      <c r="F775" t="s">
        <v>3873</v>
      </c>
    </row>
    <row r="776" spans="1:6">
      <c r="A776" t="s">
        <v>3874</v>
      </c>
      <c r="B776">
        <v>2015</v>
      </c>
      <c r="C776" t="s">
        <v>3875</v>
      </c>
      <c r="D776" t="s">
        <v>3876</v>
      </c>
      <c r="E776" t="s">
        <v>3877</v>
      </c>
      <c r="F776" t="s">
        <v>3878</v>
      </c>
    </row>
    <row r="777" spans="1:6">
      <c r="A777" t="s">
        <v>3879</v>
      </c>
      <c r="B777">
        <v>2014</v>
      </c>
      <c r="C777" t="s">
        <v>3880</v>
      </c>
      <c r="D777" t="s">
        <v>3881</v>
      </c>
      <c r="E777" t="s">
        <v>3882</v>
      </c>
      <c r="F777" t="s">
        <v>3883</v>
      </c>
    </row>
    <row r="778" spans="1:6">
      <c r="A778" t="s">
        <v>3884</v>
      </c>
      <c r="B778">
        <v>2014</v>
      </c>
      <c r="C778" t="s">
        <v>3885</v>
      </c>
      <c r="D778" t="s">
        <v>3886</v>
      </c>
      <c r="E778" t="s">
        <v>3887</v>
      </c>
      <c r="F778" t="s">
        <v>3888</v>
      </c>
    </row>
    <row r="779" spans="1:6">
      <c r="A779" t="s">
        <v>3889</v>
      </c>
      <c r="B779">
        <v>2014</v>
      </c>
      <c r="C779" t="s">
        <v>3890</v>
      </c>
      <c r="D779" t="s">
        <v>3891</v>
      </c>
      <c r="E779" t="s">
        <v>3892</v>
      </c>
      <c r="F779" t="s">
        <v>3893</v>
      </c>
    </row>
    <row r="780" spans="1:6">
      <c r="A780" t="s">
        <v>3894</v>
      </c>
      <c r="B780">
        <v>2014</v>
      </c>
      <c r="C780" t="s">
        <v>3895</v>
      </c>
      <c r="D780" t="s">
        <v>3896</v>
      </c>
      <c r="E780" t="s">
        <v>3897</v>
      </c>
      <c r="F780" t="s">
        <v>3898</v>
      </c>
    </row>
    <row r="781" spans="1:6">
      <c r="A781" t="s">
        <v>3899</v>
      </c>
      <c r="B781">
        <v>2015</v>
      </c>
      <c r="C781" t="s">
        <v>3900</v>
      </c>
      <c r="D781" t="s">
        <v>3901</v>
      </c>
      <c r="E781" t="s">
        <v>3902</v>
      </c>
      <c r="F781" t="s">
        <v>3903</v>
      </c>
    </row>
    <row r="782" spans="1:6">
      <c r="A782" t="s">
        <v>3904</v>
      </c>
      <c r="B782">
        <v>2014</v>
      </c>
      <c r="C782" t="s">
        <v>3905</v>
      </c>
      <c r="D782" t="s">
        <v>3906</v>
      </c>
      <c r="E782" t="s">
        <v>3907</v>
      </c>
      <c r="F782" t="s">
        <v>3908</v>
      </c>
    </row>
    <row r="783" spans="1:6">
      <c r="A783" t="s">
        <v>3909</v>
      </c>
      <c r="B783">
        <v>2015</v>
      </c>
      <c r="C783" t="s">
        <v>3910</v>
      </c>
      <c r="D783" t="s">
        <v>3911</v>
      </c>
      <c r="E783" t="s">
        <v>3912</v>
      </c>
      <c r="F783" t="s">
        <v>3913</v>
      </c>
    </row>
    <row r="784" spans="1:6">
      <c r="A784" t="s">
        <v>3914</v>
      </c>
      <c r="B784">
        <v>2014</v>
      </c>
      <c r="C784" t="s">
        <v>3915</v>
      </c>
      <c r="D784" t="s">
        <v>3916</v>
      </c>
      <c r="E784" t="s">
        <v>3917</v>
      </c>
      <c r="F784" t="s">
        <v>3918</v>
      </c>
    </row>
    <row r="785" spans="1:6">
      <c r="A785" t="s">
        <v>3919</v>
      </c>
      <c r="B785">
        <v>2014</v>
      </c>
      <c r="C785" t="s">
        <v>3920</v>
      </c>
      <c r="D785" t="s">
        <v>3921</v>
      </c>
      <c r="E785" t="s">
        <v>3922</v>
      </c>
      <c r="F785" t="s">
        <v>3923</v>
      </c>
    </row>
    <row r="786" spans="1:6">
      <c r="A786" t="s">
        <v>3924</v>
      </c>
      <c r="B786">
        <v>2014</v>
      </c>
      <c r="C786" t="s">
        <v>3925</v>
      </c>
      <c r="D786" t="s">
        <v>3926</v>
      </c>
      <c r="E786" t="s">
        <v>3927</v>
      </c>
      <c r="F786" t="s">
        <v>3928</v>
      </c>
    </row>
    <row r="787" spans="1:6">
      <c r="A787" t="s">
        <v>3929</v>
      </c>
      <c r="B787">
        <v>2014</v>
      </c>
      <c r="C787" t="s">
        <v>3930</v>
      </c>
      <c r="D787" t="s">
        <v>3931</v>
      </c>
      <c r="E787" t="s">
        <v>3932</v>
      </c>
      <c r="F787" t="s">
        <v>3933</v>
      </c>
    </row>
    <row r="788" spans="1:6">
      <c r="A788" t="s">
        <v>3934</v>
      </c>
      <c r="B788">
        <v>2014</v>
      </c>
      <c r="C788" t="s">
        <v>3935</v>
      </c>
      <c r="D788" t="s">
        <v>3936</v>
      </c>
      <c r="E788" t="s">
        <v>3937</v>
      </c>
      <c r="F788" t="s">
        <v>3938</v>
      </c>
    </row>
    <row r="789" spans="1:6">
      <c r="A789" t="s">
        <v>3939</v>
      </c>
      <c r="B789">
        <v>2014</v>
      </c>
      <c r="C789" t="s">
        <v>3940</v>
      </c>
      <c r="D789" t="s">
        <v>3941</v>
      </c>
      <c r="E789" t="s">
        <v>3942</v>
      </c>
      <c r="F789" t="s">
        <v>3943</v>
      </c>
    </row>
    <row r="790" spans="1:6">
      <c r="A790" t="s">
        <v>3944</v>
      </c>
      <c r="B790">
        <v>2014</v>
      </c>
      <c r="C790" t="s">
        <v>3945</v>
      </c>
      <c r="D790" t="s">
        <v>3946</v>
      </c>
      <c r="E790" t="s">
        <v>3947</v>
      </c>
      <c r="F790" t="s">
        <v>3948</v>
      </c>
    </row>
    <row r="791" spans="1:6">
      <c r="A791" t="s">
        <v>3949</v>
      </c>
      <c r="B791">
        <v>2014</v>
      </c>
      <c r="C791" t="s">
        <v>3950</v>
      </c>
      <c r="D791" t="s">
        <v>3951</v>
      </c>
      <c r="E791" t="s">
        <v>3952</v>
      </c>
      <c r="F791" t="s">
        <v>3953</v>
      </c>
    </row>
    <row r="792" spans="1:6">
      <c r="A792" t="s">
        <v>3954</v>
      </c>
      <c r="B792">
        <v>2014</v>
      </c>
      <c r="C792" t="s">
        <v>3955</v>
      </c>
      <c r="D792" t="s">
        <v>3956</v>
      </c>
      <c r="E792" t="s">
        <v>3957</v>
      </c>
      <c r="F792" t="s">
        <v>3958</v>
      </c>
    </row>
    <row r="793" spans="1:6">
      <c r="A793" t="s">
        <v>3959</v>
      </c>
      <c r="B793">
        <v>2014</v>
      </c>
      <c r="C793" t="s">
        <v>3960</v>
      </c>
      <c r="D793" t="s">
        <v>3961</v>
      </c>
      <c r="E793" t="s">
        <v>3962</v>
      </c>
      <c r="F793" t="s">
        <v>3963</v>
      </c>
    </row>
    <row r="794" spans="1:6">
      <c r="A794" t="s">
        <v>3964</v>
      </c>
      <c r="B794">
        <v>2014</v>
      </c>
      <c r="C794" t="s">
        <v>3965</v>
      </c>
      <c r="D794" t="s">
        <v>3966</v>
      </c>
      <c r="E794" t="s">
        <v>3967</v>
      </c>
      <c r="F794" t="s">
        <v>3968</v>
      </c>
    </row>
    <row r="795" spans="1:6">
      <c r="A795" t="s">
        <v>3969</v>
      </c>
      <c r="B795">
        <v>2014</v>
      </c>
      <c r="C795" t="s">
        <v>3970</v>
      </c>
      <c r="D795" t="s">
        <v>3971</v>
      </c>
      <c r="E795" t="s">
        <v>3972</v>
      </c>
      <c r="F795" t="s">
        <v>3973</v>
      </c>
    </row>
    <row r="796" spans="1:6">
      <c r="A796" t="s">
        <v>3974</v>
      </c>
      <c r="B796">
        <v>2014</v>
      </c>
      <c r="C796" t="s">
        <v>3975</v>
      </c>
      <c r="D796" t="s">
        <v>3976</v>
      </c>
      <c r="E796" t="s">
        <v>3977</v>
      </c>
      <c r="F796" t="s">
        <v>3978</v>
      </c>
    </row>
    <row r="797" spans="1:6">
      <c r="A797" t="s">
        <v>3979</v>
      </c>
      <c r="B797">
        <v>2014</v>
      </c>
      <c r="C797" t="s">
        <v>3980</v>
      </c>
      <c r="D797" t="s">
        <v>3981</v>
      </c>
      <c r="E797" t="s">
        <v>3982</v>
      </c>
      <c r="F797" t="s">
        <v>3983</v>
      </c>
    </row>
    <row r="798" spans="1:6">
      <c r="A798" t="s">
        <v>3984</v>
      </c>
      <c r="B798">
        <v>2014</v>
      </c>
      <c r="C798" t="s">
        <v>3985</v>
      </c>
      <c r="D798" t="s">
        <v>3986</v>
      </c>
      <c r="E798" t="s">
        <v>3987</v>
      </c>
      <c r="F798" t="s">
        <v>3988</v>
      </c>
    </row>
    <row r="799" spans="1:6">
      <c r="A799" t="s">
        <v>3989</v>
      </c>
      <c r="B799">
        <v>2014</v>
      </c>
      <c r="C799" t="s">
        <v>3990</v>
      </c>
      <c r="D799" t="s">
        <v>3991</v>
      </c>
      <c r="E799" t="s">
        <v>3992</v>
      </c>
      <c r="F799" t="s">
        <v>3993</v>
      </c>
    </row>
    <row r="800" spans="1:6">
      <c r="A800" t="s">
        <v>3994</v>
      </c>
      <c r="B800">
        <v>2014</v>
      </c>
      <c r="C800" t="s">
        <v>3995</v>
      </c>
      <c r="D800" t="s">
        <v>3996</v>
      </c>
      <c r="E800" t="s">
        <v>3997</v>
      </c>
      <c r="F800" t="s">
        <v>3998</v>
      </c>
    </row>
    <row r="801" spans="1:6">
      <c r="A801" t="s">
        <v>3999</v>
      </c>
      <c r="B801">
        <v>2013</v>
      </c>
      <c r="C801" t="s">
        <v>4000</v>
      </c>
      <c r="D801" t="s">
        <v>4001</v>
      </c>
      <c r="E801" t="s">
        <v>4002</v>
      </c>
      <c r="F801" t="s">
        <v>4003</v>
      </c>
    </row>
    <row r="802" spans="1:6">
      <c r="A802" t="s">
        <v>4004</v>
      </c>
      <c r="B802">
        <v>2014</v>
      </c>
      <c r="C802" t="s">
        <v>4005</v>
      </c>
      <c r="D802" t="s">
        <v>4006</v>
      </c>
      <c r="E802" t="s">
        <v>4007</v>
      </c>
      <c r="F802" t="s">
        <v>4008</v>
      </c>
    </row>
    <row r="803" spans="1:6">
      <c r="A803" t="s">
        <v>4009</v>
      </c>
      <c r="B803">
        <v>2015</v>
      </c>
      <c r="C803" t="s">
        <v>4010</v>
      </c>
      <c r="D803" t="s">
        <v>4011</v>
      </c>
      <c r="E803" t="s">
        <v>4012</v>
      </c>
      <c r="F803" t="s">
        <v>4013</v>
      </c>
    </row>
    <row r="804" spans="1:6">
      <c r="A804" t="s">
        <v>4014</v>
      </c>
      <c r="B804">
        <v>2014</v>
      </c>
      <c r="C804" t="s">
        <v>4015</v>
      </c>
      <c r="D804" t="s">
        <v>4016</v>
      </c>
      <c r="E804" t="s">
        <v>4017</v>
      </c>
      <c r="F804" t="s">
        <v>4018</v>
      </c>
    </row>
    <row r="805" spans="1:6">
      <c r="A805" t="s">
        <v>4019</v>
      </c>
      <c r="B805">
        <v>2014</v>
      </c>
      <c r="C805" t="s">
        <v>4020</v>
      </c>
      <c r="D805" t="s">
        <v>4021</v>
      </c>
      <c r="E805" t="s">
        <v>4022</v>
      </c>
      <c r="F805" t="s">
        <v>4023</v>
      </c>
    </row>
    <row r="806" spans="1:6">
      <c r="A806" t="s">
        <v>4024</v>
      </c>
      <c r="B806">
        <v>2014</v>
      </c>
      <c r="C806" t="s">
        <v>4025</v>
      </c>
      <c r="D806" t="s">
        <v>4026</v>
      </c>
      <c r="E806" t="s">
        <v>4027</v>
      </c>
      <c r="F806" t="s">
        <v>4028</v>
      </c>
    </row>
    <row r="807" spans="1:6">
      <c r="A807" t="s">
        <v>4029</v>
      </c>
      <c r="B807">
        <v>2014</v>
      </c>
      <c r="C807" t="s">
        <v>4030</v>
      </c>
      <c r="D807" t="s">
        <v>4031</v>
      </c>
      <c r="E807" t="s">
        <v>4032</v>
      </c>
      <c r="F807" t="s">
        <v>4033</v>
      </c>
    </row>
    <row r="808" spans="1:6">
      <c r="A808" t="s">
        <v>4034</v>
      </c>
      <c r="B808">
        <v>2014</v>
      </c>
      <c r="C808" t="s">
        <v>4035</v>
      </c>
      <c r="D808" t="s">
        <v>4036</v>
      </c>
      <c r="E808" t="s">
        <v>4037</v>
      </c>
      <c r="F808" t="s">
        <v>4038</v>
      </c>
    </row>
    <row r="809" spans="1:6">
      <c r="A809" t="s">
        <v>4039</v>
      </c>
      <c r="B809">
        <v>2014</v>
      </c>
      <c r="C809" t="s">
        <v>4040</v>
      </c>
      <c r="D809" t="s">
        <v>4041</v>
      </c>
      <c r="E809" t="s">
        <v>4042</v>
      </c>
      <c r="F809" t="s">
        <v>4043</v>
      </c>
    </row>
    <row r="810" spans="1:6">
      <c r="A810" t="s">
        <v>4044</v>
      </c>
      <c r="B810">
        <v>2014</v>
      </c>
      <c r="C810" t="s">
        <v>4045</v>
      </c>
      <c r="D810" t="s">
        <v>4046</v>
      </c>
      <c r="E810" t="s">
        <v>4047</v>
      </c>
      <c r="F810" t="s">
        <v>4048</v>
      </c>
    </row>
    <row r="811" spans="1:6">
      <c r="A811" t="s">
        <v>4049</v>
      </c>
      <c r="B811">
        <v>2014</v>
      </c>
      <c r="C811" t="s">
        <v>4050</v>
      </c>
      <c r="D811" t="s">
        <v>4051</v>
      </c>
      <c r="E811" t="s">
        <v>4052</v>
      </c>
      <c r="F811" t="s">
        <v>4053</v>
      </c>
    </row>
    <row r="812" spans="1:6">
      <c r="A812" t="s">
        <v>4054</v>
      </c>
      <c r="B812">
        <v>2014</v>
      </c>
      <c r="C812" t="s">
        <v>4055</v>
      </c>
      <c r="D812" t="s">
        <v>4056</v>
      </c>
      <c r="E812" t="s">
        <v>4057</v>
      </c>
      <c r="F812" t="s">
        <v>4058</v>
      </c>
    </row>
    <row r="813" spans="1:6">
      <c r="A813" t="s">
        <v>4059</v>
      </c>
      <c r="B813">
        <v>2015</v>
      </c>
      <c r="C813" t="s">
        <v>4060</v>
      </c>
      <c r="D813" t="s">
        <v>4061</v>
      </c>
      <c r="E813" t="s">
        <v>4062</v>
      </c>
      <c r="F813" t="s">
        <v>4063</v>
      </c>
    </row>
    <row r="814" spans="1:6">
      <c r="A814" t="s">
        <v>4064</v>
      </c>
      <c r="B814">
        <v>2014</v>
      </c>
      <c r="C814" t="s">
        <v>4065</v>
      </c>
      <c r="D814" t="s">
        <v>4066</v>
      </c>
      <c r="E814" t="s">
        <v>4067</v>
      </c>
      <c r="F814" t="s">
        <v>4068</v>
      </c>
    </row>
    <row r="815" spans="1:6">
      <c r="A815" t="s">
        <v>4069</v>
      </c>
      <c r="B815">
        <v>2014</v>
      </c>
      <c r="C815" t="s">
        <v>4070</v>
      </c>
      <c r="D815" t="s">
        <v>4071</v>
      </c>
      <c r="E815" t="s">
        <v>4072</v>
      </c>
      <c r="F815" t="s">
        <v>4073</v>
      </c>
    </row>
    <row r="816" spans="1:6">
      <c r="A816" t="s">
        <v>4074</v>
      </c>
      <c r="B816">
        <v>2015</v>
      </c>
      <c r="C816" t="s">
        <v>4075</v>
      </c>
      <c r="D816" t="s">
        <v>4076</v>
      </c>
      <c r="E816" t="s">
        <v>4077</v>
      </c>
      <c r="F816" t="s">
        <v>4078</v>
      </c>
    </row>
    <row r="817" spans="1:6">
      <c r="A817" t="s">
        <v>4079</v>
      </c>
      <c r="B817">
        <v>2014</v>
      </c>
      <c r="C817" t="s">
        <v>4080</v>
      </c>
      <c r="D817" t="s">
        <v>4081</v>
      </c>
      <c r="E817" t="s">
        <v>4082</v>
      </c>
      <c r="F817" t="s">
        <v>4083</v>
      </c>
    </row>
    <row r="818" spans="1:6">
      <c r="A818" t="s">
        <v>4084</v>
      </c>
      <c r="B818">
        <v>2014</v>
      </c>
      <c r="C818" t="s">
        <v>4085</v>
      </c>
      <c r="D818" t="s">
        <v>4086</v>
      </c>
      <c r="E818" t="s">
        <v>4087</v>
      </c>
      <c r="F818" t="s">
        <v>4088</v>
      </c>
    </row>
    <row r="819" spans="1:6">
      <c r="A819" t="s">
        <v>4089</v>
      </c>
      <c r="B819">
        <v>2015</v>
      </c>
      <c r="C819" t="s">
        <v>4090</v>
      </c>
      <c r="D819" t="s">
        <v>4091</v>
      </c>
      <c r="E819" t="s">
        <v>4092</v>
      </c>
      <c r="F819" t="s">
        <v>4093</v>
      </c>
    </row>
    <row r="820" spans="1:6">
      <c r="A820" t="s">
        <v>4094</v>
      </c>
      <c r="B820">
        <v>2015</v>
      </c>
      <c r="C820" t="s">
        <v>4095</v>
      </c>
      <c r="D820" t="s">
        <v>4096</v>
      </c>
      <c r="E820" t="s">
        <v>4097</v>
      </c>
      <c r="F820" t="s">
        <v>4098</v>
      </c>
    </row>
    <row r="821" spans="1:6">
      <c r="A821" t="s">
        <v>4099</v>
      </c>
      <c r="B821">
        <v>2014</v>
      </c>
      <c r="C821" t="s">
        <v>4100</v>
      </c>
      <c r="D821" t="s">
        <v>4101</v>
      </c>
      <c r="E821" t="s">
        <v>4102</v>
      </c>
      <c r="F821" t="s">
        <v>4103</v>
      </c>
    </row>
    <row r="822" spans="1:6">
      <c r="A822" t="s">
        <v>4104</v>
      </c>
      <c r="B822">
        <v>2014</v>
      </c>
      <c r="C822" t="s">
        <v>4105</v>
      </c>
      <c r="D822" t="s">
        <v>4106</v>
      </c>
      <c r="E822" t="s">
        <v>4107</v>
      </c>
      <c r="F822" t="s">
        <v>4108</v>
      </c>
    </row>
    <row r="823" spans="1:6">
      <c r="A823" t="s">
        <v>4109</v>
      </c>
      <c r="B823">
        <v>2014</v>
      </c>
      <c r="C823" t="s">
        <v>4110</v>
      </c>
      <c r="D823" t="s">
        <v>4111</v>
      </c>
      <c r="E823" t="s">
        <v>4112</v>
      </c>
      <c r="F823" t="s">
        <v>4113</v>
      </c>
    </row>
    <row r="824" spans="1:6">
      <c r="A824" t="s">
        <v>4114</v>
      </c>
      <c r="B824">
        <v>2014</v>
      </c>
      <c r="C824" t="s">
        <v>4115</v>
      </c>
      <c r="D824" t="s">
        <v>4116</v>
      </c>
      <c r="E824" t="s">
        <v>4117</v>
      </c>
      <c r="F824" t="s">
        <v>4118</v>
      </c>
    </row>
    <row r="825" spans="1:6">
      <c r="A825" t="s">
        <v>4119</v>
      </c>
      <c r="B825">
        <v>2014</v>
      </c>
      <c r="C825" t="s">
        <v>4120</v>
      </c>
      <c r="D825" t="s">
        <v>4121</v>
      </c>
      <c r="E825" t="s">
        <v>4122</v>
      </c>
      <c r="F825" t="s">
        <v>4123</v>
      </c>
    </row>
    <row r="826" spans="1:6">
      <c r="A826" t="s">
        <v>4124</v>
      </c>
      <c r="B826">
        <v>2014</v>
      </c>
      <c r="C826" t="s">
        <v>4125</v>
      </c>
      <c r="D826" t="s">
        <v>4126</v>
      </c>
      <c r="E826" t="s">
        <v>4127</v>
      </c>
      <c r="F826" t="s">
        <v>4128</v>
      </c>
    </row>
    <row r="827" spans="1:6">
      <c r="A827" t="s">
        <v>4129</v>
      </c>
      <c r="B827">
        <v>2015</v>
      </c>
      <c r="C827" t="s">
        <v>4130</v>
      </c>
      <c r="D827" t="s">
        <v>4131</v>
      </c>
      <c r="E827" t="s">
        <v>4132</v>
      </c>
      <c r="F827" t="s">
        <v>4133</v>
      </c>
    </row>
    <row r="828" spans="1:6">
      <c r="A828" t="s">
        <v>4134</v>
      </c>
      <c r="B828">
        <v>2015</v>
      </c>
      <c r="C828" t="s">
        <v>4135</v>
      </c>
      <c r="D828" t="s">
        <v>4136</v>
      </c>
      <c r="E828" t="s">
        <v>4137</v>
      </c>
      <c r="F828" t="s">
        <v>4138</v>
      </c>
    </row>
    <row r="829" spans="1:6">
      <c r="A829" t="s">
        <v>4139</v>
      </c>
      <c r="B829">
        <v>2014</v>
      </c>
      <c r="C829" t="s">
        <v>4140</v>
      </c>
      <c r="D829" t="s">
        <v>4141</v>
      </c>
      <c r="E829" t="s">
        <v>4142</v>
      </c>
      <c r="F829" t="s">
        <v>4143</v>
      </c>
    </row>
    <row r="830" spans="1:6">
      <c r="A830" t="s">
        <v>4144</v>
      </c>
      <c r="B830">
        <v>2014</v>
      </c>
      <c r="C830" t="s">
        <v>4145</v>
      </c>
      <c r="D830" t="s">
        <v>4146</v>
      </c>
      <c r="E830" t="s">
        <v>4147</v>
      </c>
      <c r="F830" t="s">
        <v>4148</v>
      </c>
    </row>
    <row r="831" spans="1:6">
      <c r="A831" t="s">
        <v>4149</v>
      </c>
      <c r="B831">
        <v>2014</v>
      </c>
      <c r="C831" t="s">
        <v>4150</v>
      </c>
      <c r="D831" t="s">
        <v>4151</v>
      </c>
      <c r="E831" t="s">
        <v>4152</v>
      </c>
      <c r="F831" t="s">
        <v>4153</v>
      </c>
    </row>
    <row r="832" spans="1:6">
      <c r="A832" t="s">
        <v>4154</v>
      </c>
      <c r="B832">
        <v>2014</v>
      </c>
      <c r="C832" t="s">
        <v>4155</v>
      </c>
      <c r="D832" t="s">
        <v>4156</v>
      </c>
      <c r="E832" t="s">
        <v>4157</v>
      </c>
      <c r="F832" t="s">
        <v>4158</v>
      </c>
    </row>
    <row r="833" spans="1:6">
      <c r="A833" t="s">
        <v>4159</v>
      </c>
      <c r="B833">
        <v>2014</v>
      </c>
      <c r="C833" t="s">
        <v>4160</v>
      </c>
      <c r="D833" t="s">
        <v>4161</v>
      </c>
      <c r="E833" t="s">
        <v>4162</v>
      </c>
      <c r="F833" t="s">
        <v>4163</v>
      </c>
    </row>
    <row r="834" spans="1:6">
      <c r="A834" t="s">
        <v>4164</v>
      </c>
      <c r="B834">
        <v>2014</v>
      </c>
      <c r="C834" t="s">
        <v>4165</v>
      </c>
      <c r="D834" t="s">
        <v>4166</v>
      </c>
      <c r="E834" t="s">
        <v>4167</v>
      </c>
      <c r="F834" t="s">
        <v>4168</v>
      </c>
    </row>
    <row r="835" spans="1:6">
      <c r="A835" t="s">
        <v>4169</v>
      </c>
      <c r="B835">
        <v>2014</v>
      </c>
      <c r="C835" t="s">
        <v>4170</v>
      </c>
      <c r="D835" t="s">
        <v>4171</v>
      </c>
      <c r="E835" t="s">
        <v>4172</v>
      </c>
      <c r="F835" t="s">
        <v>4173</v>
      </c>
    </row>
    <row r="836" spans="1:6">
      <c r="A836" t="s">
        <v>4174</v>
      </c>
      <c r="B836">
        <v>2015</v>
      </c>
      <c r="C836" t="s">
        <v>4175</v>
      </c>
      <c r="D836" t="s">
        <v>4176</v>
      </c>
      <c r="E836" t="s">
        <v>4177</v>
      </c>
      <c r="F836" t="s">
        <v>4178</v>
      </c>
    </row>
    <row r="837" spans="1:6">
      <c r="A837" t="s">
        <v>4179</v>
      </c>
      <c r="B837">
        <v>2014</v>
      </c>
      <c r="C837" t="s">
        <v>4180</v>
      </c>
      <c r="D837" t="s">
        <v>4181</v>
      </c>
      <c r="E837" t="s">
        <v>4182</v>
      </c>
      <c r="F837" t="s">
        <v>4183</v>
      </c>
    </row>
    <row r="838" spans="1:6">
      <c r="A838" t="s">
        <v>4184</v>
      </c>
      <c r="B838">
        <v>2015</v>
      </c>
      <c r="C838" t="s">
        <v>4185</v>
      </c>
      <c r="D838" t="s">
        <v>4186</v>
      </c>
      <c r="E838" t="s">
        <v>4187</v>
      </c>
      <c r="F838" t="s">
        <v>4188</v>
      </c>
    </row>
    <row r="839" spans="1:6">
      <c r="A839" t="s">
        <v>4189</v>
      </c>
      <c r="B839">
        <v>2014</v>
      </c>
      <c r="C839" t="s">
        <v>4190</v>
      </c>
      <c r="D839" t="s">
        <v>4191</v>
      </c>
      <c r="E839" t="s">
        <v>4192</v>
      </c>
      <c r="F839" t="s">
        <v>4193</v>
      </c>
    </row>
    <row r="840" spans="1:6">
      <c r="A840" t="s">
        <v>4194</v>
      </c>
      <c r="B840">
        <v>2014</v>
      </c>
      <c r="C840" t="s">
        <v>4195</v>
      </c>
      <c r="D840" t="s">
        <v>4196</v>
      </c>
      <c r="E840" t="s">
        <v>4197</v>
      </c>
      <c r="F840" t="s">
        <v>4198</v>
      </c>
    </row>
    <row r="841" spans="1:6">
      <c r="A841" t="s">
        <v>4199</v>
      </c>
      <c r="B841">
        <v>2015</v>
      </c>
      <c r="C841" t="s">
        <v>4200</v>
      </c>
      <c r="D841" t="s">
        <v>4201</v>
      </c>
      <c r="E841" t="s">
        <v>4202</v>
      </c>
      <c r="F841" t="s">
        <v>4203</v>
      </c>
    </row>
    <row r="842" spans="1:6">
      <c r="A842" t="s">
        <v>4204</v>
      </c>
      <c r="B842">
        <v>2014</v>
      </c>
      <c r="C842" t="s">
        <v>4205</v>
      </c>
      <c r="D842" t="s">
        <v>4206</v>
      </c>
      <c r="E842" t="s">
        <v>4207</v>
      </c>
      <c r="F842" t="s">
        <v>4208</v>
      </c>
    </row>
    <row r="843" spans="1:6">
      <c r="A843" t="s">
        <v>4209</v>
      </c>
      <c r="B843">
        <v>2014</v>
      </c>
      <c r="C843" t="s">
        <v>4210</v>
      </c>
      <c r="D843" t="s">
        <v>4211</v>
      </c>
      <c r="E843" t="s">
        <v>4212</v>
      </c>
      <c r="F843" t="s">
        <v>4213</v>
      </c>
    </row>
    <row r="844" spans="1:6">
      <c r="A844" t="s">
        <v>4214</v>
      </c>
      <c r="B844">
        <v>2014</v>
      </c>
      <c r="C844" t="s">
        <v>4215</v>
      </c>
      <c r="D844" t="s">
        <v>4216</v>
      </c>
      <c r="E844" t="s">
        <v>4217</v>
      </c>
      <c r="F844" t="s">
        <v>4218</v>
      </c>
    </row>
    <row r="845" spans="1:6">
      <c r="A845" t="s">
        <v>4219</v>
      </c>
      <c r="B845">
        <v>2015</v>
      </c>
      <c r="C845" t="s">
        <v>4220</v>
      </c>
      <c r="D845" t="s">
        <v>4221</v>
      </c>
      <c r="E845" t="s">
        <v>4222</v>
      </c>
      <c r="F845" t="s">
        <v>4223</v>
      </c>
    </row>
    <row r="846" spans="1:6">
      <c r="A846" t="s">
        <v>4224</v>
      </c>
      <c r="B846">
        <v>2014</v>
      </c>
      <c r="C846" t="s">
        <v>4225</v>
      </c>
      <c r="D846" t="s">
        <v>4226</v>
      </c>
      <c r="E846" t="s">
        <v>4227</v>
      </c>
      <c r="F846" t="s">
        <v>4228</v>
      </c>
    </row>
    <row r="847" spans="1:6">
      <c r="A847" t="s">
        <v>4229</v>
      </c>
      <c r="B847">
        <v>2015</v>
      </c>
      <c r="C847" t="s">
        <v>4230</v>
      </c>
      <c r="D847" t="s">
        <v>4231</v>
      </c>
      <c r="E847" t="s">
        <v>4232</v>
      </c>
      <c r="F847" t="s">
        <v>4233</v>
      </c>
    </row>
    <row r="848" spans="1:6">
      <c r="A848" t="s">
        <v>4234</v>
      </c>
      <c r="B848">
        <v>2015</v>
      </c>
      <c r="C848" t="s">
        <v>4235</v>
      </c>
      <c r="D848" t="s">
        <v>4236</v>
      </c>
      <c r="E848" t="s">
        <v>4237</v>
      </c>
      <c r="F848" t="s">
        <v>4238</v>
      </c>
    </row>
    <row r="849" spans="1:6">
      <c r="A849" t="s">
        <v>4239</v>
      </c>
      <c r="B849">
        <v>2013</v>
      </c>
      <c r="C849" t="s">
        <v>4240</v>
      </c>
      <c r="D849" t="s">
        <v>4241</v>
      </c>
      <c r="E849" t="s">
        <v>4242</v>
      </c>
      <c r="F849" t="s">
        <v>4243</v>
      </c>
    </row>
    <row r="850" spans="1:6">
      <c r="A850" t="s">
        <v>4244</v>
      </c>
      <c r="B850">
        <v>2013</v>
      </c>
      <c r="C850" t="s">
        <v>4245</v>
      </c>
      <c r="D850" t="s">
        <v>4246</v>
      </c>
      <c r="E850" t="s">
        <v>4247</v>
      </c>
      <c r="F850" t="s">
        <v>4248</v>
      </c>
    </row>
    <row r="851" spans="1:6">
      <c r="A851" t="s">
        <v>4249</v>
      </c>
      <c r="B851">
        <v>2013</v>
      </c>
      <c r="C851" t="s">
        <v>4250</v>
      </c>
      <c r="D851" t="s">
        <v>4251</v>
      </c>
      <c r="E851" t="s">
        <v>4252</v>
      </c>
      <c r="F851" t="s">
        <v>4253</v>
      </c>
    </row>
    <row r="852" spans="1:6">
      <c r="A852" t="s">
        <v>4254</v>
      </c>
      <c r="B852">
        <v>2013</v>
      </c>
      <c r="C852" t="s">
        <v>4255</v>
      </c>
      <c r="D852" t="s">
        <v>4256</v>
      </c>
      <c r="E852" t="s">
        <v>4257</v>
      </c>
      <c r="F852" t="s">
        <v>4258</v>
      </c>
    </row>
    <row r="853" spans="1:6">
      <c r="A853" t="s">
        <v>4259</v>
      </c>
      <c r="B853">
        <v>2013</v>
      </c>
      <c r="C853" t="s">
        <v>4260</v>
      </c>
      <c r="D853" t="s">
        <v>4261</v>
      </c>
      <c r="E853" t="s">
        <v>4262</v>
      </c>
      <c r="F853" t="s">
        <v>4263</v>
      </c>
    </row>
    <row r="854" spans="1:6">
      <c r="A854" t="s">
        <v>4264</v>
      </c>
      <c r="B854">
        <v>2013</v>
      </c>
      <c r="C854" t="s">
        <v>4265</v>
      </c>
      <c r="D854" t="s">
        <v>4266</v>
      </c>
      <c r="E854" t="s">
        <v>4267</v>
      </c>
      <c r="F854" t="s">
        <v>4268</v>
      </c>
    </row>
    <row r="855" spans="1:6">
      <c r="A855" t="s">
        <v>4269</v>
      </c>
      <c r="B855">
        <v>2013</v>
      </c>
      <c r="C855" t="s">
        <v>4270</v>
      </c>
      <c r="D855" t="s">
        <v>4271</v>
      </c>
      <c r="E855" t="s">
        <v>4272</v>
      </c>
      <c r="F855" t="s">
        <v>4273</v>
      </c>
    </row>
    <row r="856" spans="1:6">
      <c r="A856" t="s">
        <v>4274</v>
      </c>
      <c r="B856">
        <v>2013</v>
      </c>
      <c r="C856" t="s">
        <v>4275</v>
      </c>
      <c r="D856" t="s">
        <v>4276</v>
      </c>
      <c r="E856" t="s">
        <v>4277</v>
      </c>
      <c r="F856" t="s">
        <v>4278</v>
      </c>
    </row>
    <row r="857" spans="1:6">
      <c r="A857" t="s">
        <v>4279</v>
      </c>
      <c r="B857">
        <v>2013</v>
      </c>
      <c r="C857" t="s">
        <v>4280</v>
      </c>
      <c r="D857" t="s">
        <v>4281</v>
      </c>
      <c r="E857" t="s">
        <v>4282</v>
      </c>
      <c r="F857" t="s">
        <v>4283</v>
      </c>
    </row>
    <row r="858" spans="1:6">
      <c r="A858" t="s">
        <v>4284</v>
      </c>
      <c r="B858">
        <v>2013</v>
      </c>
      <c r="C858" t="s">
        <v>4285</v>
      </c>
      <c r="D858" t="s">
        <v>4286</v>
      </c>
      <c r="E858" t="s">
        <v>4287</v>
      </c>
      <c r="F858" t="s">
        <v>4288</v>
      </c>
    </row>
    <row r="859" spans="1:6">
      <c r="A859" t="s">
        <v>4289</v>
      </c>
      <c r="B859">
        <v>2013</v>
      </c>
      <c r="C859" t="s">
        <v>4290</v>
      </c>
      <c r="D859" t="s">
        <v>4291</v>
      </c>
      <c r="E859" t="s">
        <v>4292</v>
      </c>
      <c r="F859" t="s">
        <v>4293</v>
      </c>
    </row>
    <row r="860" spans="1:6">
      <c r="A860" t="s">
        <v>4294</v>
      </c>
      <c r="B860">
        <v>2013</v>
      </c>
      <c r="C860" t="s">
        <v>4295</v>
      </c>
      <c r="D860" t="s">
        <v>4296</v>
      </c>
      <c r="E860" t="s">
        <v>4297</v>
      </c>
      <c r="F860" t="s">
        <v>4298</v>
      </c>
    </row>
    <row r="861" spans="1:6">
      <c r="A861" t="s">
        <v>4299</v>
      </c>
      <c r="B861">
        <v>2013</v>
      </c>
      <c r="C861" t="s">
        <v>4300</v>
      </c>
      <c r="D861" t="s">
        <v>4301</v>
      </c>
      <c r="E861" t="s">
        <v>4302</v>
      </c>
      <c r="F861" t="s">
        <v>4303</v>
      </c>
    </row>
    <row r="862" spans="1:6">
      <c r="A862" t="s">
        <v>4304</v>
      </c>
      <c r="B862">
        <v>2013</v>
      </c>
      <c r="C862" t="s">
        <v>4305</v>
      </c>
      <c r="D862" t="s">
        <v>4306</v>
      </c>
      <c r="E862" t="s">
        <v>4307</v>
      </c>
      <c r="F862" t="s">
        <v>4308</v>
      </c>
    </row>
    <row r="863" spans="1:6">
      <c r="A863" t="s">
        <v>4309</v>
      </c>
      <c r="B863">
        <v>2013</v>
      </c>
      <c r="C863" t="s">
        <v>4310</v>
      </c>
      <c r="D863" t="s">
        <v>4311</v>
      </c>
      <c r="E863" t="s">
        <v>4312</v>
      </c>
      <c r="F863" t="s">
        <v>4313</v>
      </c>
    </row>
    <row r="864" spans="1:6">
      <c r="A864" t="s">
        <v>4314</v>
      </c>
      <c r="B864">
        <v>2013</v>
      </c>
      <c r="C864" t="s">
        <v>4315</v>
      </c>
      <c r="D864" t="s">
        <v>4316</v>
      </c>
      <c r="E864" t="s">
        <v>4317</v>
      </c>
      <c r="F864" t="s">
        <v>4318</v>
      </c>
    </row>
    <row r="865" spans="1:6">
      <c r="A865" t="s">
        <v>4319</v>
      </c>
      <c r="B865">
        <v>2013</v>
      </c>
      <c r="C865" t="s">
        <v>4320</v>
      </c>
      <c r="D865" t="s">
        <v>4321</v>
      </c>
      <c r="E865" t="s">
        <v>4322</v>
      </c>
      <c r="F865" t="s">
        <v>4323</v>
      </c>
    </row>
    <row r="866" spans="1:6">
      <c r="A866" t="s">
        <v>4324</v>
      </c>
      <c r="B866">
        <v>2013</v>
      </c>
      <c r="C866" t="s">
        <v>4325</v>
      </c>
      <c r="D866" t="s">
        <v>4326</v>
      </c>
      <c r="E866" t="s">
        <v>4327</v>
      </c>
      <c r="F866" t="s">
        <v>4328</v>
      </c>
    </row>
    <row r="867" spans="1:6">
      <c r="A867" t="s">
        <v>4329</v>
      </c>
      <c r="B867">
        <v>2013</v>
      </c>
      <c r="C867" t="s">
        <v>4330</v>
      </c>
      <c r="D867" t="s">
        <v>4331</v>
      </c>
      <c r="E867" t="s">
        <v>4332</v>
      </c>
      <c r="F867" t="s">
        <v>4333</v>
      </c>
    </row>
    <row r="868" spans="1:6">
      <c r="A868" t="s">
        <v>4334</v>
      </c>
      <c r="B868">
        <v>2013</v>
      </c>
      <c r="C868" t="s">
        <v>4335</v>
      </c>
      <c r="D868" t="s">
        <v>4336</v>
      </c>
      <c r="E868" t="s">
        <v>4337</v>
      </c>
      <c r="F868" t="s">
        <v>4338</v>
      </c>
    </row>
    <row r="869" spans="1:6">
      <c r="A869" t="s">
        <v>4339</v>
      </c>
      <c r="B869">
        <v>2013</v>
      </c>
      <c r="C869" t="s">
        <v>4340</v>
      </c>
      <c r="D869" t="s">
        <v>4341</v>
      </c>
      <c r="E869" t="s">
        <v>4342</v>
      </c>
      <c r="F869" t="s">
        <v>4343</v>
      </c>
    </row>
    <row r="870" spans="1:6">
      <c r="A870" t="s">
        <v>4344</v>
      </c>
      <c r="B870">
        <v>2013</v>
      </c>
      <c r="C870" t="s">
        <v>4345</v>
      </c>
      <c r="D870" t="s">
        <v>4346</v>
      </c>
      <c r="E870" t="s">
        <v>4347</v>
      </c>
      <c r="F870" t="s">
        <v>4348</v>
      </c>
    </row>
    <row r="871" spans="1:6">
      <c r="A871" t="s">
        <v>4349</v>
      </c>
      <c r="B871">
        <v>2013</v>
      </c>
      <c r="C871" t="s">
        <v>4350</v>
      </c>
      <c r="D871" t="s">
        <v>4351</v>
      </c>
      <c r="E871" t="s">
        <v>4352</v>
      </c>
      <c r="F871" t="s">
        <v>4353</v>
      </c>
    </row>
    <row r="872" spans="1:6">
      <c r="A872" t="s">
        <v>4354</v>
      </c>
      <c r="B872">
        <v>2013</v>
      </c>
      <c r="C872" t="s">
        <v>4355</v>
      </c>
      <c r="D872" t="s">
        <v>4356</v>
      </c>
      <c r="E872" t="s">
        <v>4357</v>
      </c>
      <c r="F872" t="s">
        <v>4358</v>
      </c>
    </row>
    <row r="873" spans="1:6">
      <c r="A873" t="s">
        <v>4359</v>
      </c>
      <c r="B873">
        <v>2013</v>
      </c>
      <c r="C873" t="s">
        <v>4360</v>
      </c>
      <c r="D873" t="s">
        <v>4361</v>
      </c>
      <c r="E873" t="s">
        <v>4362</v>
      </c>
      <c r="F873" t="s">
        <v>4363</v>
      </c>
    </row>
    <row r="874" spans="1:6">
      <c r="A874" t="s">
        <v>4364</v>
      </c>
      <c r="B874">
        <v>2013</v>
      </c>
      <c r="C874" t="s">
        <v>4365</v>
      </c>
      <c r="D874" t="s">
        <v>4366</v>
      </c>
      <c r="E874" t="s">
        <v>4367</v>
      </c>
      <c r="F874" t="s">
        <v>4368</v>
      </c>
    </row>
    <row r="875" spans="1:6">
      <c r="A875" t="s">
        <v>4369</v>
      </c>
      <c r="B875">
        <v>2013</v>
      </c>
      <c r="C875" t="s">
        <v>4370</v>
      </c>
      <c r="D875" t="s">
        <v>4371</v>
      </c>
      <c r="E875" t="s">
        <v>4372</v>
      </c>
      <c r="F875" t="s">
        <v>4373</v>
      </c>
    </row>
    <row r="876" spans="1:6">
      <c r="A876" t="s">
        <v>4374</v>
      </c>
      <c r="B876">
        <v>2013</v>
      </c>
      <c r="C876" t="s">
        <v>4375</v>
      </c>
      <c r="D876" t="s">
        <v>4376</v>
      </c>
      <c r="E876" t="s">
        <v>4377</v>
      </c>
      <c r="F876" t="s">
        <v>4378</v>
      </c>
    </row>
    <row r="877" spans="1:6">
      <c r="A877" t="s">
        <v>4379</v>
      </c>
      <c r="B877">
        <v>2013</v>
      </c>
      <c r="C877" t="s">
        <v>4380</v>
      </c>
      <c r="D877" t="s">
        <v>4381</v>
      </c>
      <c r="E877" t="s">
        <v>4382</v>
      </c>
      <c r="F877" t="s">
        <v>4383</v>
      </c>
    </row>
    <row r="878" spans="1:6">
      <c r="A878" t="s">
        <v>4384</v>
      </c>
      <c r="B878">
        <v>2013</v>
      </c>
      <c r="C878" t="s">
        <v>4385</v>
      </c>
      <c r="D878" t="s">
        <v>4386</v>
      </c>
      <c r="E878" t="s">
        <v>4387</v>
      </c>
      <c r="F878" t="s">
        <v>4388</v>
      </c>
    </row>
    <row r="879" spans="1:6">
      <c r="A879" t="s">
        <v>4389</v>
      </c>
      <c r="B879">
        <v>2013</v>
      </c>
      <c r="C879" t="s">
        <v>4390</v>
      </c>
      <c r="D879" t="s">
        <v>4391</v>
      </c>
      <c r="E879" t="s">
        <v>4392</v>
      </c>
      <c r="F879" t="s">
        <v>4393</v>
      </c>
    </row>
    <row r="880" spans="1:6">
      <c r="A880" t="s">
        <v>4394</v>
      </c>
      <c r="B880">
        <v>2023</v>
      </c>
      <c r="C880" t="s">
        <v>4395</v>
      </c>
      <c r="D880" t="s">
        <v>4396</v>
      </c>
      <c r="E880" t="s">
        <v>4397</v>
      </c>
      <c r="F880" t="s">
        <v>4398</v>
      </c>
    </row>
    <row r="881" spans="1:6">
      <c r="A881" t="s">
        <v>4399</v>
      </c>
      <c r="B881">
        <v>2023</v>
      </c>
      <c r="C881" t="s">
        <v>4400</v>
      </c>
      <c r="D881" t="s">
        <v>4401</v>
      </c>
      <c r="E881" t="s">
        <v>4402</v>
      </c>
      <c r="F881" t="s">
        <v>4403</v>
      </c>
    </row>
    <row r="882" spans="1:6">
      <c r="A882" t="s">
        <v>4404</v>
      </c>
      <c r="B882">
        <v>2023</v>
      </c>
      <c r="C882" t="s">
        <v>4405</v>
      </c>
      <c r="D882" t="s">
        <v>4406</v>
      </c>
      <c r="E882" t="s">
        <v>4407</v>
      </c>
      <c r="F882" t="s">
        <v>4408</v>
      </c>
    </row>
    <row r="883" spans="1:6">
      <c r="A883" t="s">
        <v>4409</v>
      </c>
      <c r="B883">
        <v>2023</v>
      </c>
      <c r="C883" t="s">
        <v>4410</v>
      </c>
      <c r="D883" t="s">
        <v>4411</v>
      </c>
      <c r="E883" t="s">
        <v>4412</v>
      </c>
      <c r="F883" t="s">
        <v>4413</v>
      </c>
    </row>
    <row r="884" spans="1:6">
      <c r="A884" t="s">
        <v>4414</v>
      </c>
      <c r="B884">
        <v>2023</v>
      </c>
      <c r="C884" t="s">
        <v>4415</v>
      </c>
      <c r="D884" t="s">
        <v>4416</v>
      </c>
      <c r="E884" t="s">
        <v>4417</v>
      </c>
      <c r="F884" t="s">
        <v>4418</v>
      </c>
    </row>
    <row r="885" spans="1:6">
      <c r="A885" t="s">
        <v>4419</v>
      </c>
      <c r="B885">
        <v>2023</v>
      </c>
      <c r="C885" t="s">
        <v>4420</v>
      </c>
      <c r="D885" t="s">
        <v>4421</v>
      </c>
      <c r="E885" t="s">
        <v>4422</v>
      </c>
      <c r="F885" t="s">
        <v>4423</v>
      </c>
    </row>
    <row r="886" spans="1:6">
      <c r="A886" t="s">
        <v>4424</v>
      </c>
      <c r="B886">
        <v>2023</v>
      </c>
      <c r="C886" t="s">
        <v>4425</v>
      </c>
      <c r="D886" t="s">
        <v>4426</v>
      </c>
      <c r="E886" t="s">
        <v>4427</v>
      </c>
      <c r="F886" t="s">
        <v>4428</v>
      </c>
    </row>
    <row r="887" spans="1:6">
      <c r="A887" t="s">
        <v>4429</v>
      </c>
      <c r="B887">
        <v>2023</v>
      </c>
      <c r="C887" t="s">
        <v>4430</v>
      </c>
      <c r="D887" t="s">
        <v>4431</v>
      </c>
      <c r="E887" t="s">
        <v>4432</v>
      </c>
      <c r="F887" t="s">
        <v>4433</v>
      </c>
    </row>
    <row r="888" spans="1:6">
      <c r="A888" t="s">
        <v>4434</v>
      </c>
      <c r="B888">
        <v>2023</v>
      </c>
      <c r="C888" t="s">
        <v>4435</v>
      </c>
      <c r="D888" t="s">
        <v>4436</v>
      </c>
      <c r="E888" t="s">
        <v>4437</v>
      </c>
      <c r="F888" t="s">
        <v>4438</v>
      </c>
    </row>
    <row r="889" spans="1:6">
      <c r="A889" t="s">
        <v>4439</v>
      </c>
      <c r="B889">
        <v>2023</v>
      </c>
      <c r="C889" t="s">
        <v>4440</v>
      </c>
      <c r="D889" t="s">
        <v>4441</v>
      </c>
      <c r="E889" t="s">
        <v>4442</v>
      </c>
      <c r="F889" t="s">
        <v>4443</v>
      </c>
    </row>
    <row r="890" spans="1:6">
      <c r="A890" t="s">
        <v>4444</v>
      </c>
      <c r="B890">
        <v>2023</v>
      </c>
      <c r="C890" t="s">
        <v>4445</v>
      </c>
      <c r="D890" t="s">
        <v>4446</v>
      </c>
      <c r="E890" t="s">
        <v>4447</v>
      </c>
      <c r="F890" t="s">
        <v>4448</v>
      </c>
    </row>
    <row r="891" spans="1:6">
      <c r="A891" t="s">
        <v>4449</v>
      </c>
      <c r="B891">
        <v>2023</v>
      </c>
      <c r="C891" t="s">
        <v>4450</v>
      </c>
      <c r="D891" t="s">
        <v>4451</v>
      </c>
      <c r="E891" t="s">
        <v>4452</v>
      </c>
      <c r="F891" t="s">
        <v>4453</v>
      </c>
    </row>
    <row r="892" spans="1:6">
      <c r="A892" t="s">
        <v>4454</v>
      </c>
      <c r="B892">
        <v>2023</v>
      </c>
      <c r="C892" t="s">
        <v>4455</v>
      </c>
      <c r="D892" t="s">
        <v>4456</v>
      </c>
      <c r="E892" t="s">
        <v>4457</v>
      </c>
      <c r="F892" t="s">
        <v>4458</v>
      </c>
    </row>
    <row r="893" spans="1:6">
      <c r="A893" t="s">
        <v>4459</v>
      </c>
      <c r="B893">
        <v>2023</v>
      </c>
      <c r="C893" t="s">
        <v>4460</v>
      </c>
      <c r="D893" t="s">
        <v>4461</v>
      </c>
      <c r="E893" t="s">
        <v>4462</v>
      </c>
      <c r="F893" t="s">
        <v>4463</v>
      </c>
    </row>
    <row r="894" spans="1:6">
      <c r="A894" t="s">
        <v>4464</v>
      </c>
      <c r="B894">
        <v>2023</v>
      </c>
      <c r="C894" t="s">
        <v>4465</v>
      </c>
      <c r="D894" t="s">
        <v>4466</v>
      </c>
      <c r="E894" t="s">
        <v>4467</v>
      </c>
      <c r="F894" t="s">
        <v>4468</v>
      </c>
    </row>
    <row r="895" spans="1:6">
      <c r="A895" t="s">
        <v>4469</v>
      </c>
      <c r="B895">
        <v>2023</v>
      </c>
      <c r="C895" t="s">
        <v>4470</v>
      </c>
      <c r="D895" t="s">
        <v>4471</v>
      </c>
      <c r="E895" t="s">
        <v>4472</v>
      </c>
      <c r="F895" t="s">
        <v>4473</v>
      </c>
    </row>
    <row r="896" spans="1:6">
      <c r="A896" t="s">
        <v>4474</v>
      </c>
      <c r="B896">
        <v>2023</v>
      </c>
      <c r="C896" t="s">
        <v>4475</v>
      </c>
      <c r="D896" t="s">
        <v>4476</v>
      </c>
      <c r="E896" t="s">
        <v>4477</v>
      </c>
      <c r="F896" t="s">
        <v>4478</v>
      </c>
    </row>
    <row r="897" spans="1:6">
      <c r="A897" t="s">
        <v>4479</v>
      </c>
      <c r="B897">
        <v>2023</v>
      </c>
      <c r="C897" t="s">
        <v>4480</v>
      </c>
      <c r="D897" t="s">
        <v>4481</v>
      </c>
      <c r="E897" t="s">
        <v>4482</v>
      </c>
      <c r="F897" t="s">
        <v>4483</v>
      </c>
    </row>
    <row r="898" spans="1:6">
      <c r="A898" t="s">
        <v>4484</v>
      </c>
      <c r="B898">
        <v>2023</v>
      </c>
      <c r="C898" t="s">
        <v>4485</v>
      </c>
      <c r="D898" t="s">
        <v>4486</v>
      </c>
      <c r="E898" t="s">
        <v>4487</v>
      </c>
      <c r="F898" t="s">
        <v>4488</v>
      </c>
    </row>
    <row r="899" spans="1:6">
      <c r="A899" t="s">
        <v>4489</v>
      </c>
      <c r="B899">
        <v>2023</v>
      </c>
      <c r="C899" t="s">
        <v>4490</v>
      </c>
      <c r="D899" t="s">
        <v>4491</v>
      </c>
      <c r="E899" t="s">
        <v>4492</v>
      </c>
      <c r="F899" t="s">
        <v>4493</v>
      </c>
    </row>
    <row r="900" spans="1:6">
      <c r="A900" t="s">
        <v>4494</v>
      </c>
      <c r="B900">
        <v>2023</v>
      </c>
      <c r="C900" t="s">
        <v>4495</v>
      </c>
      <c r="D900" t="s">
        <v>4496</v>
      </c>
      <c r="E900" t="s">
        <v>4497</v>
      </c>
      <c r="F900" t="s">
        <v>4498</v>
      </c>
    </row>
    <row r="901" spans="1:6">
      <c r="A901" t="s">
        <v>4499</v>
      </c>
      <c r="B901">
        <v>2023</v>
      </c>
      <c r="C901" t="s">
        <v>4500</v>
      </c>
      <c r="D901" t="s">
        <v>4501</v>
      </c>
      <c r="E901" t="s">
        <v>4502</v>
      </c>
      <c r="F901" t="s">
        <v>4503</v>
      </c>
    </row>
    <row r="902" spans="1:6">
      <c r="A902" t="s">
        <v>4504</v>
      </c>
      <c r="B902">
        <v>2023</v>
      </c>
      <c r="C902" t="s">
        <v>4505</v>
      </c>
      <c r="D902" t="s">
        <v>4506</v>
      </c>
      <c r="E902" t="s">
        <v>4507</v>
      </c>
      <c r="F902" t="s">
        <v>4508</v>
      </c>
    </row>
    <row r="903" spans="1:6">
      <c r="A903" t="s">
        <v>4509</v>
      </c>
      <c r="B903">
        <v>2023</v>
      </c>
      <c r="C903" t="s">
        <v>4510</v>
      </c>
      <c r="D903" t="s">
        <v>4511</v>
      </c>
      <c r="E903" t="s">
        <v>4512</v>
      </c>
      <c r="F903" t="s">
        <v>4513</v>
      </c>
    </row>
    <row r="904" spans="1:6">
      <c r="A904" t="s">
        <v>4514</v>
      </c>
      <c r="B904">
        <v>2023</v>
      </c>
      <c r="C904" t="s">
        <v>4515</v>
      </c>
      <c r="D904" t="s">
        <v>4516</v>
      </c>
      <c r="E904" t="s">
        <v>4517</v>
      </c>
      <c r="F904" t="s">
        <v>4518</v>
      </c>
    </row>
    <row r="905" spans="1:6">
      <c r="A905" t="s">
        <v>4519</v>
      </c>
      <c r="B905">
        <v>2023</v>
      </c>
      <c r="C905" t="s">
        <v>4520</v>
      </c>
      <c r="D905" t="s">
        <v>4521</v>
      </c>
      <c r="E905" t="s">
        <v>4522</v>
      </c>
      <c r="F905" t="s">
        <v>4523</v>
      </c>
    </row>
    <row r="906" spans="1:6">
      <c r="A906" t="s">
        <v>4524</v>
      </c>
      <c r="B906">
        <v>2023</v>
      </c>
      <c r="C906" t="s">
        <v>4525</v>
      </c>
      <c r="D906" t="s">
        <v>4526</v>
      </c>
      <c r="E906" t="s">
        <v>4527</v>
      </c>
      <c r="F906" t="s">
        <v>4528</v>
      </c>
    </row>
    <row r="907" spans="1:6">
      <c r="A907" t="s">
        <v>4529</v>
      </c>
      <c r="B907">
        <v>2023</v>
      </c>
      <c r="C907" t="s">
        <v>4530</v>
      </c>
      <c r="D907" t="s">
        <v>4531</v>
      </c>
      <c r="E907" t="s">
        <v>4532</v>
      </c>
      <c r="F907" t="s">
        <v>4533</v>
      </c>
    </row>
    <row r="908" spans="1:6">
      <c r="A908" t="s">
        <v>4534</v>
      </c>
      <c r="B908">
        <v>2023</v>
      </c>
      <c r="C908" t="s">
        <v>4535</v>
      </c>
      <c r="D908" t="s">
        <v>4536</v>
      </c>
      <c r="E908" t="s">
        <v>4537</v>
      </c>
      <c r="F908" t="s">
        <v>4538</v>
      </c>
    </row>
    <row r="909" spans="1:6">
      <c r="A909" t="s">
        <v>4539</v>
      </c>
      <c r="B909">
        <v>2023</v>
      </c>
      <c r="C909" t="s">
        <v>4540</v>
      </c>
      <c r="D909" t="s">
        <v>4541</v>
      </c>
      <c r="E909" t="s">
        <v>4542</v>
      </c>
      <c r="F909" t="s">
        <v>4543</v>
      </c>
    </row>
    <row r="910" spans="1:6">
      <c r="A910" t="s">
        <v>4544</v>
      </c>
      <c r="B910">
        <v>2023</v>
      </c>
      <c r="C910" t="s">
        <v>4545</v>
      </c>
      <c r="D910" t="s">
        <v>4546</v>
      </c>
      <c r="E910" t="s">
        <v>4547</v>
      </c>
      <c r="F910" t="s">
        <v>4548</v>
      </c>
    </row>
    <row r="911" spans="1:6">
      <c r="A911" t="s">
        <v>4549</v>
      </c>
      <c r="B911">
        <v>2023</v>
      </c>
      <c r="C911" t="s">
        <v>4550</v>
      </c>
      <c r="D911" t="s">
        <v>4551</v>
      </c>
      <c r="E911" t="s">
        <v>4552</v>
      </c>
      <c r="F911" t="s">
        <v>4553</v>
      </c>
    </row>
    <row r="912" spans="1:6">
      <c r="A912" t="s">
        <v>4554</v>
      </c>
      <c r="B912">
        <v>2023</v>
      </c>
      <c r="C912" t="s">
        <v>4555</v>
      </c>
      <c r="D912" t="s">
        <v>4556</v>
      </c>
      <c r="E912" t="s">
        <v>4557</v>
      </c>
      <c r="F912" t="s">
        <v>4558</v>
      </c>
    </row>
    <row r="913" spans="1:6">
      <c r="A913" t="s">
        <v>4559</v>
      </c>
      <c r="B913">
        <v>2023</v>
      </c>
      <c r="C913" t="s">
        <v>4560</v>
      </c>
      <c r="D913" t="s">
        <v>4561</v>
      </c>
      <c r="E913" t="s">
        <v>4562</v>
      </c>
      <c r="F913" t="s">
        <v>4563</v>
      </c>
    </row>
    <row r="914" spans="1:6">
      <c r="A914" t="s">
        <v>4564</v>
      </c>
      <c r="B914">
        <v>2023</v>
      </c>
      <c r="C914" t="s">
        <v>4565</v>
      </c>
      <c r="D914" t="s">
        <v>4566</v>
      </c>
      <c r="E914" t="s">
        <v>4567</v>
      </c>
      <c r="F914" t="s">
        <v>4568</v>
      </c>
    </row>
    <row r="915" spans="1:6">
      <c r="A915" t="s">
        <v>4569</v>
      </c>
      <c r="B915">
        <v>2023</v>
      </c>
      <c r="C915" t="s">
        <v>4570</v>
      </c>
      <c r="D915" t="s">
        <v>4571</v>
      </c>
      <c r="E915" t="s">
        <v>4572</v>
      </c>
      <c r="F915" t="s">
        <v>4573</v>
      </c>
    </row>
    <row r="916" spans="1:6">
      <c r="A916" t="s">
        <v>4574</v>
      </c>
      <c r="B916">
        <v>2023</v>
      </c>
      <c r="C916" t="s">
        <v>4575</v>
      </c>
      <c r="D916" t="s">
        <v>4576</v>
      </c>
      <c r="E916" t="s">
        <v>4577</v>
      </c>
      <c r="F916" t="s">
        <v>4578</v>
      </c>
    </row>
    <row r="917" spans="1:6">
      <c r="A917" t="s">
        <v>4579</v>
      </c>
      <c r="B917">
        <v>2023</v>
      </c>
      <c r="C917" t="s">
        <v>4580</v>
      </c>
      <c r="D917" t="s">
        <v>4581</v>
      </c>
      <c r="E917" t="s">
        <v>4582</v>
      </c>
      <c r="F917" t="s">
        <v>4583</v>
      </c>
    </row>
    <row r="918" spans="1:6">
      <c r="A918" t="s">
        <v>4584</v>
      </c>
      <c r="B918">
        <v>2023</v>
      </c>
      <c r="C918" t="s">
        <v>4585</v>
      </c>
      <c r="D918" t="s">
        <v>4586</v>
      </c>
      <c r="E918" t="s">
        <v>4587</v>
      </c>
      <c r="F918" t="s">
        <v>4588</v>
      </c>
    </row>
    <row r="919" spans="1:6">
      <c r="A919" t="s">
        <v>4589</v>
      </c>
      <c r="B919">
        <v>2023</v>
      </c>
      <c r="C919" t="s">
        <v>4590</v>
      </c>
      <c r="D919" t="s">
        <v>4591</v>
      </c>
      <c r="E919" t="s">
        <v>4592</v>
      </c>
      <c r="F919" t="s">
        <v>4593</v>
      </c>
    </row>
    <row r="920" spans="1:6">
      <c r="A920" t="s">
        <v>4594</v>
      </c>
      <c r="B920">
        <v>2023</v>
      </c>
      <c r="C920" t="s">
        <v>4595</v>
      </c>
      <c r="D920" t="s">
        <v>4596</v>
      </c>
      <c r="E920" t="s">
        <v>4597</v>
      </c>
      <c r="F920" t="s">
        <v>4598</v>
      </c>
    </row>
    <row r="921" spans="1:6">
      <c r="A921" t="s">
        <v>4599</v>
      </c>
      <c r="B921">
        <v>2023</v>
      </c>
      <c r="C921" t="s">
        <v>4600</v>
      </c>
      <c r="D921" t="s">
        <v>4601</v>
      </c>
      <c r="E921" t="s">
        <v>4602</v>
      </c>
      <c r="F921" t="s">
        <v>4603</v>
      </c>
    </row>
    <row r="922" spans="1:6">
      <c r="A922" t="s">
        <v>4604</v>
      </c>
      <c r="B922">
        <v>2023</v>
      </c>
      <c r="C922" t="s">
        <v>4605</v>
      </c>
      <c r="D922" t="s">
        <v>4606</v>
      </c>
      <c r="E922" t="s">
        <v>4607</v>
      </c>
      <c r="F922" t="s">
        <v>4608</v>
      </c>
    </row>
    <row r="923" spans="1:6">
      <c r="A923" t="s">
        <v>4609</v>
      </c>
      <c r="B923">
        <v>2023</v>
      </c>
      <c r="C923" t="s">
        <v>4610</v>
      </c>
      <c r="D923" t="s">
        <v>4611</v>
      </c>
      <c r="E923" t="s">
        <v>4612</v>
      </c>
      <c r="F923" t="s">
        <v>4613</v>
      </c>
    </row>
    <row r="924" spans="1:6">
      <c r="A924" t="s">
        <v>4614</v>
      </c>
      <c r="B924">
        <v>2019</v>
      </c>
      <c r="C924" t="s">
        <v>4615</v>
      </c>
      <c r="D924" t="s">
        <v>4616</v>
      </c>
      <c r="E924" t="s">
        <v>4612</v>
      </c>
      <c r="F924" t="s">
        <v>4613</v>
      </c>
    </row>
    <row r="925" spans="1:6">
      <c r="A925" t="s">
        <v>4617</v>
      </c>
      <c r="B925">
        <v>2023</v>
      </c>
      <c r="C925" t="s">
        <v>4618</v>
      </c>
      <c r="D925" t="s">
        <v>4619</v>
      </c>
      <c r="E925" t="s">
        <v>4620</v>
      </c>
      <c r="F925" t="s">
        <v>4621</v>
      </c>
    </row>
    <row r="926" spans="1:6">
      <c r="A926" t="s">
        <v>4622</v>
      </c>
      <c r="B926">
        <v>2023</v>
      </c>
      <c r="C926" t="s">
        <v>4623</v>
      </c>
      <c r="D926" t="s">
        <v>4624</v>
      </c>
      <c r="E926" t="s">
        <v>4625</v>
      </c>
      <c r="F926" t="s">
        <v>4626</v>
      </c>
    </row>
    <row r="927" spans="1:6">
      <c r="A927" t="s">
        <v>4627</v>
      </c>
      <c r="B927">
        <v>2023</v>
      </c>
      <c r="C927" t="s">
        <v>4628</v>
      </c>
      <c r="D927" t="s">
        <v>4629</v>
      </c>
      <c r="E927" t="s">
        <v>4630</v>
      </c>
      <c r="F927" t="s">
        <v>4631</v>
      </c>
    </row>
    <row r="928" spans="1:6">
      <c r="A928" t="s">
        <v>4632</v>
      </c>
      <c r="B928">
        <v>2023</v>
      </c>
      <c r="C928" t="s">
        <v>4633</v>
      </c>
      <c r="D928" t="s">
        <v>4634</v>
      </c>
      <c r="E928" t="s">
        <v>4635</v>
      </c>
      <c r="F928" t="s">
        <v>4636</v>
      </c>
    </row>
    <row r="929" spans="1:6">
      <c r="A929" t="s">
        <v>4637</v>
      </c>
      <c r="B929">
        <v>2023</v>
      </c>
      <c r="C929" t="s">
        <v>4638</v>
      </c>
      <c r="D929" t="s">
        <v>4639</v>
      </c>
      <c r="E929" t="s">
        <v>4640</v>
      </c>
      <c r="F929" t="s">
        <v>4641</v>
      </c>
    </row>
    <row r="930" spans="1:6">
      <c r="A930" t="s">
        <v>4642</v>
      </c>
      <c r="B930">
        <v>2022</v>
      </c>
      <c r="C930" t="s">
        <v>4643</v>
      </c>
      <c r="D930" t="s">
        <v>4644</v>
      </c>
      <c r="E930" t="s">
        <v>4645</v>
      </c>
      <c r="F930" t="s">
        <v>4646</v>
      </c>
    </row>
    <row r="931" spans="1:6">
      <c r="A931" t="s">
        <v>4647</v>
      </c>
      <c r="B931">
        <v>2023</v>
      </c>
      <c r="C931" t="s">
        <v>4648</v>
      </c>
      <c r="D931" t="s">
        <v>4649</v>
      </c>
      <c r="E931" t="s">
        <v>4650</v>
      </c>
      <c r="F931" t="s">
        <v>4651</v>
      </c>
    </row>
    <row r="932" spans="1:6">
      <c r="A932" t="s">
        <v>4652</v>
      </c>
      <c r="B932">
        <v>2022</v>
      </c>
      <c r="C932" t="s">
        <v>4653</v>
      </c>
      <c r="D932" t="s">
        <v>4654</v>
      </c>
      <c r="E932" t="s">
        <v>4655</v>
      </c>
      <c r="F932" t="s">
        <v>4656</v>
      </c>
    </row>
    <row r="933" spans="1:6">
      <c r="A933" t="s">
        <v>4657</v>
      </c>
      <c r="B933">
        <v>2022</v>
      </c>
      <c r="C933" t="s">
        <v>4658</v>
      </c>
      <c r="D933" t="s">
        <v>4659</v>
      </c>
      <c r="E933" t="s">
        <v>4660</v>
      </c>
      <c r="F933" t="s">
        <v>4661</v>
      </c>
    </row>
    <row r="934" spans="1:6">
      <c r="A934" t="s">
        <v>4662</v>
      </c>
      <c r="B934">
        <v>2023</v>
      </c>
      <c r="C934" t="s">
        <v>4663</v>
      </c>
      <c r="D934" t="s">
        <v>4664</v>
      </c>
      <c r="E934" t="s">
        <v>4665</v>
      </c>
      <c r="F934" t="s">
        <v>4666</v>
      </c>
    </row>
    <row r="935" spans="1:6">
      <c r="A935" t="s">
        <v>4667</v>
      </c>
      <c r="B935">
        <v>2022</v>
      </c>
      <c r="C935" t="s">
        <v>4668</v>
      </c>
      <c r="D935" t="s">
        <v>4669</v>
      </c>
      <c r="E935" t="s">
        <v>4670</v>
      </c>
      <c r="F935" t="s">
        <v>4671</v>
      </c>
    </row>
    <row r="936" spans="1:6">
      <c r="A936" t="s">
        <v>4672</v>
      </c>
      <c r="B936">
        <v>2023</v>
      </c>
      <c r="C936" t="s">
        <v>4673</v>
      </c>
      <c r="D936" t="s">
        <v>4674</v>
      </c>
      <c r="E936" t="s">
        <v>4675</v>
      </c>
      <c r="F936" t="s">
        <v>4676</v>
      </c>
    </row>
    <row r="937" spans="1:6">
      <c r="A937" t="s">
        <v>4677</v>
      </c>
      <c r="B937">
        <v>2023</v>
      </c>
      <c r="C937" t="s">
        <v>4678</v>
      </c>
      <c r="D937" t="s">
        <v>4679</v>
      </c>
      <c r="E937" t="s">
        <v>4680</v>
      </c>
      <c r="F937" t="s">
        <v>4681</v>
      </c>
    </row>
    <row r="938" spans="1:6">
      <c r="A938" t="s">
        <v>4682</v>
      </c>
      <c r="B938">
        <v>2023</v>
      </c>
      <c r="C938" t="s">
        <v>4683</v>
      </c>
      <c r="D938" t="s">
        <v>4684</v>
      </c>
      <c r="E938" t="s">
        <v>4685</v>
      </c>
      <c r="F938" t="s">
        <v>4686</v>
      </c>
    </row>
    <row r="939" spans="1:6">
      <c r="A939" t="s">
        <v>4687</v>
      </c>
      <c r="B939">
        <v>2022</v>
      </c>
      <c r="C939" t="s">
        <v>4688</v>
      </c>
      <c r="D939" t="s">
        <v>4689</v>
      </c>
      <c r="E939" t="s">
        <v>4690</v>
      </c>
      <c r="F939" t="s">
        <v>4691</v>
      </c>
    </row>
    <row r="940" spans="1:6">
      <c r="A940" t="s">
        <v>4692</v>
      </c>
      <c r="B940">
        <v>2022</v>
      </c>
      <c r="C940" t="s">
        <v>4693</v>
      </c>
      <c r="D940" t="s">
        <v>4694</v>
      </c>
      <c r="E940" t="s">
        <v>4695</v>
      </c>
      <c r="F940" t="s">
        <v>4696</v>
      </c>
    </row>
    <row r="941" spans="1:6">
      <c r="A941" t="s">
        <v>4697</v>
      </c>
      <c r="B941">
        <v>2023</v>
      </c>
      <c r="C941" t="s">
        <v>4698</v>
      </c>
      <c r="D941" t="s">
        <v>4699</v>
      </c>
      <c r="E941" t="s">
        <v>4700</v>
      </c>
      <c r="F941" t="s">
        <v>4701</v>
      </c>
    </row>
    <row r="942" spans="1:6">
      <c r="A942" t="s">
        <v>4702</v>
      </c>
      <c r="B942">
        <v>2023</v>
      </c>
      <c r="C942" t="s">
        <v>4703</v>
      </c>
      <c r="D942" t="s">
        <v>4704</v>
      </c>
      <c r="E942" t="s">
        <v>4705</v>
      </c>
      <c r="F942" t="s">
        <v>4706</v>
      </c>
    </row>
    <row r="943" spans="1:6">
      <c r="A943" t="s">
        <v>4707</v>
      </c>
      <c r="B943">
        <v>2022</v>
      </c>
      <c r="C943" t="s">
        <v>4708</v>
      </c>
      <c r="D943" t="s">
        <v>4709</v>
      </c>
      <c r="E943" t="s">
        <v>4710</v>
      </c>
      <c r="F943" t="s">
        <v>4711</v>
      </c>
    </row>
    <row r="944" spans="1:6">
      <c r="A944" t="s">
        <v>4712</v>
      </c>
      <c r="B944">
        <v>2022</v>
      </c>
      <c r="C944" t="s">
        <v>4713</v>
      </c>
      <c r="D944" t="s">
        <v>4714</v>
      </c>
      <c r="E944" t="s">
        <v>4715</v>
      </c>
      <c r="F944" t="s">
        <v>4716</v>
      </c>
    </row>
    <row r="945" spans="1:6">
      <c r="A945" t="s">
        <v>4717</v>
      </c>
      <c r="B945">
        <v>2022</v>
      </c>
      <c r="C945" t="s">
        <v>4718</v>
      </c>
      <c r="D945" t="s">
        <v>4719</v>
      </c>
      <c r="E945" t="s">
        <v>4720</v>
      </c>
      <c r="F945" t="s">
        <v>4721</v>
      </c>
    </row>
    <row r="946" spans="1:6">
      <c r="A946" t="s">
        <v>4722</v>
      </c>
      <c r="B946">
        <v>2022</v>
      </c>
      <c r="C946" t="s">
        <v>4723</v>
      </c>
      <c r="D946" t="s">
        <v>4724</v>
      </c>
      <c r="E946" t="s">
        <v>4725</v>
      </c>
      <c r="F946" t="s">
        <v>4726</v>
      </c>
    </row>
    <row r="947" spans="1:6">
      <c r="A947" t="s">
        <v>4727</v>
      </c>
      <c r="B947">
        <v>2022</v>
      </c>
      <c r="C947" t="s">
        <v>4728</v>
      </c>
      <c r="D947" t="s">
        <v>4729</v>
      </c>
      <c r="E947" t="s">
        <v>4730</v>
      </c>
      <c r="F947" t="s">
        <v>4731</v>
      </c>
    </row>
    <row r="948" spans="1:6">
      <c r="A948" t="s">
        <v>4732</v>
      </c>
      <c r="B948">
        <v>2022</v>
      </c>
      <c r="C948" t="s">
        <v>4733</v>
      </c>
      <c r="D948" t="s">
        <v>4734</v>
      </c>
      <c r="E948" t="s">
        <v>4735</v>
      </c>
      <c r="F948" t="s">
        <v>4736</v>
      </c>
    </row>
    <row r="949" spans="1:6">
      <c r="A949" t="s">
        <v>4737</v>
      </c>
      <c r="B949">
        <v>2022</v>
      </c>
      <c r="C949" t="s">
        <v>4738</v>
      </c>
      <c r="D949" t="s">
        <v>4739</v>
      </c>
      <c r="E949" t="s">
        <v>4740</v>
      </c>
      <c r="F949" t="s">
        <v>4741</v>
      </c>
    </row>
    <row r="950" spans="1:6">
      <c r="A950" t="s">
        <v>4742</v>
      </c>
      <c r="B950">
        <v>2022</v>
      </c>
      <c r="C950" t="s">
        <v>4743</v>
      </c>
      <c r="D950" t="s">
        <v>4744</v>
      </c>
      <c r="E950" t="s">
        <v>4745</v>
      </c>
      <c r="F950" t="s">
        <v>4746</v>
      </c>
    </row>
    <row r="951" spans="1:6">
      <c r="A951" t="s">
        <v>4747</v>
      </c>
      <c r="B951">
        <v>2022</v>
      </c>
      <c r="C951" t="s">
        <v>4748</v>
      </c>
      <c r="D951" t="s">
        <v>4749</v>
      </c>
      <c r="E951" t="s">
        <v>4750</v>
      </c>
      <c r="F951" t="s">
        <v>4751</v>
      </c>
    </row>
    <row r="952" spans="1:6">
      <c r="A952" t="s">
        <v>4752</v>
      </c>
      <c r="B952">
        <v>2022</v>
      </c>
      <c r="C952" t="s">
        <v>4753</v>
      </c>
      <c r="D952" t="s">
        <v>4754</v>
      </c>
      <c r="E952" t="s">
        <v>4755</v>
      </c>
      <c r="F952" t="s">
        <v>4756</v>
      </c>
    </row>
    <row r="953" spans="1:6">
      <c r="A953" t="s">
        <v>4757</v>
      </c>
      <c r="B953">
        <v>2022</v>
      </c>
      <c r="C953" t="s">
        <v>4758</v>
      </c>
      <c r="D953" t="s">
        <v>4759</v>
      </c>
      <c r="E953" t="s">
        <v>4760</v>
      </c>
      <c r="F953" t="s">
        <v>4761</v>
      </c>
    </row>
    <row r="954" spans="1:6">
      <c r="A954" t="s">
        <v>4762</v>
      </c>
      <c r="B954">
        <v>2022</v>
      </c>
      <c r="C954" t="s">
        <v>4763</v>
      </c>
      <c r="D954" t="s">
        <v>4764</v>
      </c>
      <c r="E954" t="s">
        <v>4765</v>
      </c>
      <c r="F954" t="s">
        <v>4766</v>
      </c>
    </row>
    <row r="955" spans="1:6">
      <c r="A955" t="s">
        <v>4767</v>
      </c>
      <c r="B955">
        <v>2022</v>
      </c>
      <c r="C955" t="s">
        <v>4768</v>
      </c>
      <c r="D955" t="s">
        <v>4769</v>
      </c>
      <c r="E955" t="s">
        <v>4770</v>
      </c>
      <c r="F955" t="s">
        <v>4771</v>
      </c>
    </row>
    <row r="956" spans="1:6">
      <c r="A956" t="s">
        <v>4772</v>
      </c>
      <c r="B956">
        <v>2022</v>
      </c>
      <c r="C956" t="s">
        <v>4773</v>
      </c>
      <c r="D956" t="s">
        <v>4774</v>
      </c>
      <c r="E956" t="s">
        <v>4775</v>
      </c>
      <c r="F956" t="s">
        <v>4776</v>
      </c>
    </row>
    <row r="957" spans="1:6">
      <c r="A957" t="s">
        <v>4777</v>
      </c>
      <c r="B957">
        <v>2022</v>
      </c>
      <c r="C957" t="s">
        <v>4778</v>
      </c>
      <c r="D957" t="s">
        <v>4779</v>
      </c>
      <c r="E957" t="s">
        <v>4780</v>
      </c>
      <c r="F957" t="s">
        <v>4781</v>
      </c>
    </row>
    <row r="958" spans="1:6">
      <c r="A958" t="s">
        <v>4782</v>
      </c>
      <c r="B958">
        <v>2022</v>
      </c>
      <c r="C958" t="s">
        <v>4783</v>
      </c>
      <c r="D958" t="s">
        <v>4784</v>
      </c>
      <c r="E958" t="s">
        <v>4785</v>
      </c>
      <c r="F958" t="s">
        <v>4786</v>
      </c>
    </row>
    <row r="959" spans="1:6">
      <c r="A959" t="s">
        <v>4787</v>
      </c>
      <c r="B959">
        <v>2022</v>
      </c>
      <c r="C959" t="s">
        <v>4788</v>
      </c>
      <c r="D959" t="s">
        <v>4789</v>
      </c>
      <c r="E959" t="s">
        <v>4790</v>
      </c>
      <c r="F959" t="s">
        <v>4791</v>
      </c>
    </row>
    <row r="960" spans="1:6">
      <c r="A960" t="s">
        <v>4792</v>
      </c>
      <c r="B960">
        <v>2023</v>
      </c>
      <c r="C960" t="s">
        <v>4793</v>
      </c>
      <c r="D960" t="s">
        <v>4794</v>
      </c>
      <c r="E960" t="s">
        <v>4795</v>
      </c>
      <c r="F960" t="s">
        <v>4796</v>
      </c>
    </row>
    <row r="961" spans="1:6">
      <c r="A961" t="s">
        <v>4797</v>
      </c>
      <c r="B961">
        <v>2023</v>
      </c>
      <c r="C961" t="s">
        <v>4798</v>
      </c>
      <c r="D961" t="s">
        <v>4799</v>
      </c>
      <c r="E961" t="s">
        <v>4800</v>
      </c>
      <c r="F961" t="s">
        <v>4801</v>
      </c>
    </row>
    <row r="962" spans="1:6">
      <c r="A962" t="s">
        <v>4802</v>
      </c>
      <c r="B962">
        <v>2022</v>
      </c>
      <c r="C962" t="s">
        <v>4803</v>
      </c>
      <c r="D962" t="s">
        <v>4804</v>
      </c>
      <c r="E962" t="s">
        <v>4805</v>
      </c>
      <c r="F962" t="s">
        <v>4806</v>
      </c>
    </row>
    <row r="963" spans="1:6">
      <c r="A963" t="s">
        <v>4807</v>
      </c>
      <c r="B963">
        <v>2022</v>
      </c>
      <c r="C963" t="s">
        <v>4808</v>
      </c>
      <c r="D963" t="s">
        <v>4809</v>
      </c>
      <c r="E963" t="s">
        <v>4810</v>
      </c>
      <c r="F963" t="s">
        <v>4811</v>
      </c>
    </row>
    <row r="964" spans="1:6">
      <c r="A964" t="s">
        <v>4812</v>
      </c>
      <c r="B964">
        <v>2022</v>
      </c>
      <c r="C964" t="s">
        <v>4813</v>
      </c>
      <c r="D964" t="s">
        <v>4814</v>
      </c>
      <c r="E964" t="s">
        <v>4815</v>
      </c>
      <c r="F964" t="s">
        <v>4816</v>
      </c>
    </row>
    <row r="965" spans="1:6">
      <c r="A965" t="s">
        <v>4817</v>
      </c>
      <c r="B965">
        <v>2022</v>
      </c>
      <c r="C965" t="s">
        <v>4818</v>
      </c>
      <c r="D965" t="s">
        <v>4819</v>
      </c>
      <c r="E965" t="s">
        <v>4820</v>
      </c>
      <c r="F965" t="s">
        <v>4821</v>
      </c>
    </row>
    <row r="966" spans="1:6">
      <c r="A966" t="s">
        <v>4822</v>
      </c>
      <c r="B966">
        <v>2023</v>
      </c>
      <c r="C966" t="s">
        <v>4823</v>
      </c>
      <c r="D966" t="s">
        <v>4824</v>
      </c>
      <c r="E966" t="s">
        <v>4825</v>
      </c>
      <c r="F966" t="s">
        <v>4826</v>
      </c>
    </row>
    <row r="967" spans="1:6">
      <c r="A967" t="s">
        <v>4827</v>
      </c>
      <c r="B967">
        <v>2022</v>
      </c>
      <c r="C967" t="s">
        <v>4828</v>
      </c>
      <c r="D967" t="s">
        <v>4829</v>
      </c>
      <c r="E967" t="s">
        <v>4830</v>
      </c>
      <c r="F967" t="s">
        <v>4831</v>
      </c>
    </row>
    <row r="968" spans="1:6">
      <c r="A968" t="s">
        <v>4832</v>
      </c>
      <c r="B968">
        <v>2022</v>
      </c>
      <c r="C968" t="s">
        <v>4833</v>
      </c>
      <c r="D968" t="s">
        <v>4834</v>
      </c>
      <c r="E968" t="s">
        <v>4835</v>
      </c>
      <c r="F968" t="s">
        <v>4836</v>
      </c>
    </row>
    <row r="969" spans="1:6">
      <c r="A969" t="s">
        <v>4837</v>
      </c>
      <c r="B969">
        <v>2022</v>
      </c>
      <c r="C969" t="s">
        <v>4838</v>
      </c>
      <c r="D969" t="s">
        <v>4839</v>
      </c>
      <c r="E969" t="s">
        <v>4840</v>
      </c>
      <c r="F969" t="s">
        <v>4841</v>
      </c>
    </row>
    <row r="970" spans="1:6">
      <c r="A970" t="s">
        <v>4842</v>
      </c>
      <c r="B970">
        <v>2023</v>
      </c>
      <c r="C970" t="s">
        <v>4843</v>
      </c>
      <c r="D970" t="s">
        <v>4844</v>
      </c>
      <c r="E970" t="s">
        <v>4845</v>
      </c>
      <c r="F970" t="s">
        <v>4846</v>
      </c>
    </row>
    <row r="971" spans="1:6">
      <c r="A971" t="s">
        <v>4847</v>
      </c>
      <c r="B971">
        <v>2022</v>
      </c>
      <c r="C971" t="s">
        <v>4848</v>
      </c>
      <c r="D971" t="s">
        <v>4849</v>
      </c>
      <c r="E971" t="s">
        <v>4850</v>
      </c>
      <c r="F971" t="s">
        <v>4851</v>
      </c>
    </row>
    <row r="972" spans="1:6">
      <c r="A972" t="s">
        <v>4852</v>
      </c>
      <c r="B972">
        <v>2022</v>
      </c>
      <c r="C972" t="s">
        <v>4853</v>
      </c>
      <c r="D972" t="s">
        <v>4854</v>
      </c>
      <c r="E972" t="s">
        <v>4855</v>
      </c>
      <c r="F972" t="s">
        <v>4856</v>
      </c>
    </row>
    <row r="973" spans="1:6">
      <c r="A973" t="s">
        <v>4857</v>
      </c>
      <c r="B973">
        <v>2022</v>
      </c>
      <c r="C973" t="s">
        <v>4858</v>
      </c>
      <c r="D973" t="s">
        <v>4859</v>
      </c>
      <c r="E973" t="s">
        <v>4860</v>
      </c>
      <c r="F973" t="s">
        <v>4861</v>
      </c>
    </row>
    <row r="974" spans="1:6">
      <c r="A974" t="s">
        <v>4862</v>
      </c>
      <c r="B974">
        <v>2023</v>
      </c>
      <c r="C974" t="s">
        <v>4863</v>
      </c>
      <c r="D974" t="s">
        <v>4864</v>
      </c>
      <c r="E974" t="s">
        <v>4865</v>
      </c>
      <c r="F974" t="s">
        <v>4866</v>
      </c>
    </row>
    <row r="975" spans="1:6">
      <c r="A975" t="s">
        <v>4867</v>
      </c>
      <c r="B975">
        <v>2022</v>
      </c>
      <c r="C975" t="s">
        <v>4868</v>
      </c>
      <c r="D975" t="s">
        <v>4869</v>
      </c>
      <c r="E975" t="s">
        <v>4870</v>
      </c>
      <c r="F975" t="s">
        <v>4871</v>
      </c>
    </row>
    <row r="976" spans="1:6">
      <c r="A976" t="s">
        <v>4872</v>
      </c>
      <c r="B976">
        <v>2022</v>
      </c>
      <c r="C976" t="s">
        <v>4873</v>
      </c>
      <c r="D976" t="s">
        <v>4874</v>
      </c>
      <c r="E976" t="s">
        <v>4875</v>
      </c>
      <c r="F976" t="s">
        <v>4876</v>
      </c>
    </row>
    <row r="977" spans="1:6">
      <c r="A977" t="s">
        <v>4877</v>
      </c>
      <c r="B977">
        <v>2022</v>
      </c>
      <c r="C977" t="s">
        <v>4878</v>
      </c>
      <c r="D977" t="s">
        <v>4879</v>
      </c>
      <c r="E977" t="s">
        <v>4880</v>
      </c>
      <c r="F977" t="s">
        <v>4881</v>
      </c>
    </row>
    <row r="978" spans="1:6">
      <c r="A978" t="s">
        <v>4882</v>
      </c>
      <c r="B978">
        <v>2022</v>
      </c>
      <c r="C978" t="s">
        <v>4883</v>
      </c>
      <c r="D978" t="s">
        <v>4884</v>
      </c>
      <c r="E978" t="s">
        <v>4885</v>
      </c>
      <c r="F978" t="s">
        <v>4886</v>
      </c>
    </row>
    <row r="979" spans="1:6">
      <c r="A979" t="s">
        <v>4887</v>
      </c>
      <c r="B979">
        <v>2022</v>
      </c>
      <c r="C979" t="s">
        <v>4888</v>
      </c>
      <c r="D979" t="s">
        <v>4889</v>
      </c>
      <c r="E979" t="s">
        <v>4890</v>
      </c>
      <c r="F979" t="s">
        <v>4891</v>
      </c>
    </row>
    <row r="980" spans="1:6">
      <c r="A980" t="s">
        <v>4892</v>
      </c>
      <c r="B980">
        <v>2022</v>
      </c>
      <c r="C980" t="s">
        <v>4893</v>
      </c>
      <c r="D980" t="s">
        <v>4894</v>
      </c>
      <c r="E980" t="s">
        <v>4895</v>
      </c>
      <c r="F980" t="s">
        <v>4896</v>
      </c>
    </row>
    <row r="981" spans="1:6">
      <c r="A981" t="s">
        <v>4897</v>
      </c>
      <c r="B981">
        <v>2022</v>
      </c>
      <c r="C981" t="s">
        <v>4898</v>
      </c>
      <c r="D981" t="s">
        <v>4899</v>
      </c>
      <c r="E981" t="s">
        <v>4900</v>
      </c>
      <c r="F981" t="s">
        <v>4901</v>
      </c>
    </row>
    <row r="982" spans="1:6">
      <c r="A982" t="s">
        <v>4902</v>
      </c>
      <c r="B982">
        <v>2023</v>
      </c>
      <c r="C982" t="s">
        <v>4903</v>
      </c>
      <c r="D982" t="s">
        <v>4904</v>
      </c>
      <c r="E982" t="s">
        <v>4905</v>
      </c>
      <c r="F982" t="s">
        <v>4906</v>
      </c>
    </row>
    <row r="983" spans="1:6">
      <c r="A983" t="s">
        <v>4907</v>
      </c>
      <c r="B983">
        <v>2022</v>
      </c>
      <c r="C983" t="s">
        <v>4908</v>
      </c>
      <c r="D983" t="s">
        <v>4909</v>
      </c>
      <c r="E983" t="s">
        <v>4910</v>
      </c>
      <c r="F983" t="s">
        <v>4911</v>
      </c>
    </row>
    <row r="984" spans="1:6">
      <c r="A984" t="s">
        <v>4912</v>
      </c>
      <c r="B984">
        <v>2022</v>
      </c>
      <c r="C984" t="s">
        <v>4913</v>
      </c>
      <c r="D984" t="s">
        <v>4914</v>
      </c>
      <c r="E984" t="s">
        <v>4915</v>
      </c>
      <c r="F984" t="s">
        <v>4916</v>
      </c>
    </row>
    <row r="985" spans="1:6">
      <c r="A985" t="s">
        <v>4917</v>
      </c>
      <c r="B985">
        <v>2022</v>
      </c>
      <c r="C985" t="s">
        <v>4918</v>
      </c>
      <c r="D985" t="s">
        <v>4919</v>
      </c>
      <c r="E985" t="s">
        <v>4920</v>
      </c>
      <c r="F985" t="s">
        <v>4921</v>
      </c>
    </row>
    <row r="986" spans="1:6">
      <c r="A986" t="s">
        <v>4922</v>
      </c>
      <c r="B986">
        <v>2023</v>
      </c>
      <c r="C986" t="s">
        <v>4923</v>
      </c>
      <c r="D986" t="s">
        <v>4924</v>
      </c>
      <c r="E986" t="s">
        <v>4925</v>
      </c>
      <c r="F986" t="s">
        <v>4926</v>
      </c>
    </row>
    <row r="987" spans="1:6">
      <c r="A987" t="s">
        <v>4927</v>
      </c>
      <c r="B987">
        <v>2022</v>
      </c>
      <c r="C987" t="s">
        <v>4928</v>
      </c>
      <c r="D987" t="s">
        <v>4929</v>
      </c>
      <c r="E987" t="s">
        <v>4930</v>
      </c>
      <c r="F987" t="s">
        <v>4931</v>
      </c>
    </row>
    <row r="988" spans="1:6">
      <c r="A988" t="s">
        <v>4932</v>
      </c>
      <c r="B988">
        <v>2022</v>
      </c>
      <c r="C988" t="s">
        <v>4933</v>
      </c>
      <c r="D988" t="s">
        <v>4934</v>
      </c>
      <c r="E988" t="s">
        <v>4935</v>
      </c>
      <c r="F988" t="s">
        <v>4936</v>
      </c>
    </row>
    <row r="989" spans="1:6">
      <c r="A989" t="s">
        <v>4937</v>
      </c>
      <c r="B989">
        <v>2022</v>
      </c>
      <c r="C989" t="s">
        <v>4938</v>
      </c>
      <c r="D989" t="s">
        <v>4939</v>
      </c>
      <c r="E989" t="s">
        <v>4940</v>
      </c>
      <c r="F989" t="s">
        <v>4941</v>
      </c>
    </row>
    <row r="990" spans="1:6">
      <c r="A990" t="s">
        <v>4942</v>
      </c>
      <c r="B990">
        <v>2022</v>
      </c>
      <c r="C990" t="s">
        <v>4943</v>
      </c>
      <c r="D990" t="s">
        <v>4944</v>
      </c>
      <c r="E990" t="s">
        <v>4945</v>
      </c>
      <c r="F990" t="s">
        <v>4946</v>
      </c>
    </row>
    <row r="991" spans="1:6">
      <c r="A991" t="s">
        <v>4947</v>
      </c>
      <c r="B991">
        <v>2022</v>
      </c>
      <c r="C991" t="s">
        <v>4948</v>
      </c>
      <c r="D991" t="s">
        <v>4949</v>
      </c>
      <c r="E991" t="s">
        <v>4950</v>
      </c>
      <c r="F991" t="s">
        <v>4951</v>
      </c>
    </row>
    <row r="992" spans="1:6">
      <c r="A992" t="s">
        <v>4952</v>
      </c>
      <c r="B992">
        <v>2022</v>
      </c>
      <c r="C992" t="s">
        <v>4953</v>
      </c>
      <c r="D992" t="s">
        <v>4954</v>
      </c>
      <c r="E992" t="s">
        <v>4955</v>
      </c>
      <c r="F992" t="s">
        <v>4956</v>
      </c>
    </row>
    <row r="993" spans="1:6">
      <c r="A993" t="s">
        <v>4957</v>
      </c>
      <c r="B993">
        <v>2022</v>
      </c>
      <c r="C993" t="s">
        <v>4958</v>
      </c>
      <c r="D993" t="s">
        <v>4959</v>
      </c>
      <c r="E993" t="s">
        <v>4960</v>
      </c>
      <c r="F993" t="s">
        <v>4961</v>
      </c>
    </row>
    <row r="994" spans="1:6">
      <c r="A994" t="s">
        <v>4962</v>
      </c>
      <c r="B994">
        <v>2022</v>
      </c>
      <c r="C994" t="s">
        <v>4963</v>
      </c>
      <c r="D994" t="s">
        <v>4964</v>
      </c>
      <c r="E994" t="s">
        <v>4965</v>
      </c>
      <c r="F994" t="s">
        <v>4966</v>
      </c>
    </row>
    <row r="995" spans="1:6">
      <c r="A995" t="s">
        <v>4967</v>
      </c>
      <c r="B995">
        <v>2022</v>
      </c>
      <c r="C995" t="s">
        <v>4968</v>
      </c>
      <c r="D995" t="s">
        <v>4969</v>
      </c>
      <c r="E995" t="s">
        <v>4970</v>
      </c>
      <c r="F995" t="s">
        <v>4971</v>
      </c>
    </row>
    <row r="996" spans="1:6">
      <c r="A996" t="s">
        <v>4972</v>
      </c>
      <c r="B996">
        <v>2022</v>
      </c>
      <c r="C996" t="s">
        <v>4973</v>
      </c>
      <c r="D996" t="s">
        <v>4974</v>
      </c>
      <c r="E996" t="s">
        <v>4975</v>
      </c>
      <c r="F996" t="s">
        <v>4976</v>
      </c>
    </row>
    <row r="997" spans="1:6">
      <c r="A997" t="s">
        <v>4977</v>
      </c>
      <c r="B997">
        <v>2022</v>
      </c>
      <c r="C997" t="s">
        <v>4978</v>
      </c>
      <c r="D997" t="s">
        <v>4979</v>
      </c>
      <c r="E997" t="s">
        <v>4980</v>
      </c>
      <c r="F997" t="s">
        <v>4981</v>
      </c>
    </row>
    <row r="998" spans="1:6">
      <c r="A998" t="s">
        <v>4982</v>
      </c>
      <c r="B998">
        <v>2022</v>
      </c>
      <c r="C998" t="s">
        <v>4983</v>
      </c>
      <c r="D998" t="s">
        <v>4984</v>
      </c>
      <c r="E998" t="s">
        <v>4985</v>
      </c>
      <c r="F998" t="s">
        <v>4986</v>
      </c>
    </row>
    <row r="999" spans="1:6">
      <c r="A999" t="s">
        <v>4987</v>
      </c>
      <c r="B999">
        <v>2022</v>
      </c>
      <c r="C999" t="s">
        <v>4988</v>
      </c>
      <c r="D999" t="s">
        <v>4989</v>
      </c>
      <c r="E999" t="s">
        <v>4990</v>
      </c>
      <c r="F999" t="s">
        <v>4991</v>
      </c>
    </row>
    <row r="1000" spans="1:6">
      <c r="A1000" t="s">
        <v>4992</v>
      </c>
      <c r="B1000">
        <v>2022</v>
      </c>
      <c r="C1000" t="s">
        <v>4993</v>
      </c>
      <c r="D1000" t="s">
        <v>4994</v>
      </c>
      <c r="E1000" t="s">
        <v>4995</v>
      </c>
      <c r="F1000" t="s">
        <v>4996</v>
      </c>
    </row>
    <row r="1001" spans="1:6">
      <c r="A1001" t="s">
        <v>4997</v>
      </c>
      <c r="B1001">
        <v>2022</v>
      </c>
      <c r="C1001" t="s">
        <v>4998</v>
      </c>
      <c r="D1001" t="s">
        <v>4999</v>
      </c>
      <c r="E1001" t="s">
        <v>5000</v>
      </c>
      <c r="F1001" t="s">
        <v>5001</v>
      </c>
    </row>
    <row r="1002" spans="1:6">
      <c r="A1002" t="s">
        <v>5002</v>
      </c>
      <c r="B1002">
        <v>2023</v>
      </c>
      <c r="C1002" t="s">
        <v>5003</v>
      </c>
      <c r="D1002" t="s">
        <v>5004</v>
      </c>
      <c r="E1002" t="s">
        <v>5005</v>
      </c>
      <c r="F1002" t="s">
        <v>5006</v>
      </c>
    </row>
    <row r="1003" spans="1:6">
      <c r="A1003" t="s">
        <v>5007</v>
      </c>
      <c r="B1003">
        <v>2022</v>
      </c>
      <c r="C1003" t="s">
        <v>5008</v>
      </c>
      <c r="D1003" t="s">
        <v>5009</v>
      </c>
      <c r="E1003" t="s">
        <v>5010</v>
      </c>
      <c r="F1003" t="s">
        <v>5011</v>
      </c>
    </row>
    <row r="1004" spans="1:6">
      <c r="A1004" t="s">
        <v>5012</v>
      </c>
      <c r="B1004">
        <v>2023</v>
      </c>
      <c r="C1004" t="s">
        <v>5013</v>
      </c>
      <c r="D1004" t="s">
        <v>5014</v>
      </c>
      <c r="E1004" t="s">
        <v>5015</v>
      </c>
      <c r="F1004" t="s">
        <v>5016</v>
      </c>
    </row>
    <row r="1005" spans="1:6">
      <c r="A1005" t="s">
        <v>5017</v>
      </c>
      <c r="B1005">
        <v>2022</v>
      </c>
      <c r="C1005" t="s">
        <v>5018</v>
      </c>
      <c r="D1005" t="s">
        <v>5019</v>
      </c>
      <c r="E1005" t="s">
        <v>5020</v>
      </c>
      <c r="F1005" t="s">
        <v>5021</v>
      </c>
    </row>
    <row r="1006" spans="1:6">
      <c r="A1006" t="s">
        <v>5022</v>
      </c>
      <c r="B1006">
        <v>2022</v>
      </c>
      <c r="C1006" t="s">
        <v>5023</v>
      </c>
      <c r="D1006" t="s">
        <v>5024</v>
      </c>
      <c r="E1006" t="s">
        <v>5025</v>
      </c>
      <c r="F1006" t="s">
        <v>5026</v>
      </c>
    </row>
    <row r="1007" spans="1:6">
      <c r="A1007" t="s">
        <v>5027</v>
      </c>
      <c r="B1007">
        <v>2022</v>
      </c>
      <c r="C1007" t="s">
        <v>5028</v>
      </c>
      <c r="D1007" t="s">
        <v>5029</v>
      </c>
      <c r="E1007" t="s">
        <v>5030</v>
      </c>
      <c r="F1007" t="s">
        <v>5031</v>
      </c>
    </row>
    <row r="1008" spans="1:6">
      <c r="A1008" t="s">
        <v>5032</v>
      </c>
      <c r="B1008">
        <v>2022</v>
      </c>
      <c r="C1008" t="s">
        <v>5033</v>
      </c>
      <c r="D1008" t="s">
        <v>5034</v>
      </c>
      <c r="E1008" t="s">
        <v>5035</v>
      </c>
      <c r="F1008" t="s">
        <v>5036</v>
      </c>
    </row>
    <row r="1009" spans="1:6">
      <c r="A1009" t="s">
        <v>5037</v>
      </c>
      <c r="B1009">
        <v>2022</v>
      </c>
      <c r="C1009" t="s">
        <v>5038</v>
      </c>
      <c r="D1009" t="s">
        <v>5039</v>
      </c>
      <c r="E1009" t="s">
        <v>5040</v>
      </c>
      <c r="F1009" t="s">
        <v>5041</v>
      </c>
    </row>
    <row r="1010" spans="1:6">
      <c r="A1010" t="s">
        <v>5042</v>
      </c>
      <c r="B1010">
        <v>2022</v>
      </c>
      <c r="C1010" t="s">
        <v>5043</v>
      </c>
      <c r="D1010" t="s">
        <v>5044</v>
      </c>
      <c r="E1010" t="s">
        <v>5045</v>
      </c>
      <c r="F1010" t="s">
        <v>5046</v>
      </c>
    </row>
    <row r="1011" spans="1:6">
      <c r="A1011" t="s">
        <v>5047</v>
      </c>
      <c r="B1011">
        <v>2023</v>
      </c>
      <c r="C1011" t="s">
        <v>5048</v>
      </c>
      <c r="D1011" t="s">
        <v>5049</v>
      </c>
      <c r="E1011" t="s">
        <v>5050</v>
      </c>
      <c r="F1011" t="s">
        <v>5051</v>
      </c>
    </row>
    <row r="1012" spans="1:6">
      <c r="A1012" t="s">
        <v>5052</v>
      </c>
      <c r="B1012">
        <v>2022</v>
      </c>
      <c r="C1012" t="s">
        <v>5053</v>
      </c>
      <c r="D1012" t="s">
        <v>5054</v>
      </c>
      <c r="E1012" t="s">
        <v>5055</v>
      </c>
      <c r="F1012" t="s">
        <v>5056</v>
      </c>
    </row>
    <row r="1013" spans="1:6">
      <c r="A1013" t="s">
        <v>5057</v>
      </c>
      <c r="B1013">
        <v>2022</v>
      </c>
      <c r="C1013" t="s">
        <v>5058</v>
      </c>
      <c r="D1013" t="s">
        <v>5059</v>
      </c>
      <c r="E1013" t="s">
        <v>5060</v>
      </c>
      <c r="F1013" t="s">
        <v>5061</v>
      </c>
    </row>
    <row r="1014" spans="1:6">
      <c r="A1014" t="s">
        <v>5062</v>
      </c>
      <c r="B1014">
        <v>2022</v>
      </c>
      <c r="C1014" t="s">
        <v>5063</v>
      </c>
      <c r="D1014" t="s">
        <v>5064</v>
      </c>
      <c r="E1014" t="s">
        <v>5065</v>
      </c>
      <c r="F1014" t="s">
        <v>5066</v>
      </c>
    </row>
    <row r="1015" spans="1:6">
      <c r="A1015" t="s">
        <v>5067</v>
      </c>
      <c r="B1015">
        <v>2022</v>
      </c>
      <c r="C1015" t="s">
        <v>5068</v>
      </c>
      <c r="D1015" t="s">
        <v>5069</v>
      </c>
      <c r="E1015" t="s">
        <v>5070</v>
      </c>
      <c r="F1015" t="s">
        <v>5071</v>
      </c>
    </row>
    <row r="1016" spans="1:6">
      <c r="A1016" t="s">
        <v>5072</v>
      </c>
      <c r="B1016">
        <v>2023</v>
      </c>
      <c r="C1016" t="s">
        <v>5073</v>
      </c>
      <c r="D1016" t="s">
        <v>5074</v>
      </c>
      <c r="E1016" t="s">
        <v>5075</v>
      </c>
      <c r="F1016" t="s">
        <v>5076</v>
      </c>
    </row>
    <row r="1017" spans="1:6">
      <c r="A1017" t="s">
        <v>5077</v>
      </c>
      <c r="B1017">
        <v>2023</v>
      </c>
      <c r="C1017" t="s">
        <v>5078</v>
      </c>
      <c r="D1017" t="s">
        <v>5079</v>
      </c>
      <c r="E1017" t="s">
        <v>5080</v>
      </c>
      <c r="F1017" t="s">
        <v>5081</v>
      </c>
    </row>
    <row r="1018" spans="1:6">
      <c r="A1018" t="s">
        <v>5082</v>
      </c>
      <c r="B1018">
        <v>2022</v>
      </c>
      <c r="C1018" t="s">
        <v>5083</v>
      </c>
      <c r="D1018" t="s">
        <v>5084</v>
      </c>
      <c r="E1018" t="s">
        <v>5085</v>
      </c>
      <c r="F1018" t="s">
        <v>5086</v>
      </c>
    </row>
    <row r="1019" spans="1:6">
      <c r="A1019" t="s">
        <v>5087</v>
      </c>
      <c r="B1019">
        <v>2022</v>
      </c>
      <c r="C1019" t="s">
        <v>5088</v>
      </c>
      <c r="D1019" t="s">
        <v>5089</v>
      </c>
      <c r="E1019" t="s">
        <v>5090</v>
      </c>
      <c r="F1019" t="s">
        <v>5091</v>
      </c>
    </row>
    <row r="1020" spans="1:6">
      <c r="A1020" t="s">
        <v>5092</v>
      </c>
      <c r="B1020">
        <v>2021</v>
      </c>
      <c r="C1020" t="s">
        <v>5093</v>
      </c>
      <c r="D1020" t="s">
        <v>5094</v>
      </c>
      <c r="E1020" t="s">
        <v>5095</v>
      </c>
      <c r="F1020" t="s">
        <v>5096</v>
      </c>
    </row>
    <row r="1021" spans="1:6">
      <c r="A1021" t="s">
        <v>5097</v>
      </c>
      <c r="B1021">
        <v>2021</v>
      </c>
      <c r="C1021" t="s">
        <v>5098</v>
      </c>
      <c r="D1021" t="s">
        <v>5099</v>
      </c>
      <c r="E1021" t="s">
        <v>5100</v>
      </c>
      <c r="F1021" t="s">
        <v>5101</v>
      </c>
    </row>
    <row r="1022" spans="1:6">
      <c r="A1022" t="s">
        <v>5102</v>
      </c>
      <c r="B1022">
        <v>2021</v>
      </c>
      <c r="C1022" t="s">
        <v>5103</v>
      </c>
      <c r="D1022" t="s">
        <v>5104</v>
      </c>
      <c r="E1022" t="s">
        <v>5105</v>
      </c>
      <c r="F1022" t="s">
        <v>5106</v>
      </c>
    </row>
    <row r="1023" spans="1:6">
      <c r="A1023" t="s">
        <v>5107</v>
      </c>
      <c r="B1023">
        <v>2021</v>
      </c>
      <c r="C1023" t="s">
        <v>5108</v>
      </c>
      <c r="D1023" t="s">
        <v>5109</v>
      </c>
      <c r="E1023" t="s">
        <v>5110</v>
      </c>
      <c r="F1023" t="s">
        <v>5111</v>
      </c>
    </row>
    <row r="1024" spans="1:6">
      <c r="A1024" t="s">
        <v>5112</v>
      </c>
      <c r="B1024">
        <v>2021</v>
      </c>
      <c r="C1024" t="s">
        <v>5113</v>
      </c>
      <c r="D1024" t="s">
        <v>5114</v>
      </c>
      <c r="E1024" t="s">
        <v>5115</v>
      </c>
      <c r="F1024" t="s">
        <v>5116</v>
      </c>
    </row>
    <row r="1025" spans="1:6">
      <c r="A1025" t="s">
        <v>5117</v>
      </c>
      <c r="B1025">
        <v>2021</v>
      </c>
      <c r="C1025" t="s">
        <v>5118</v>
      </c>
      <c r="D1025" t="s">
        <v>5119</v>
      </c>
      <c r="E1025" t="s">
        <v>5120</v>
      </c>
      <c r="F1025" t="s">
        <v>5121</v>
      </c>
    </row>
    <row r="1026" spans="1:6">
      <c r="A1026" t="s">
        <v>5122</v>
      </c>
      <c r="B1026">
        <v>2021</v>
      </c>
      <c r="C1026" t="s">
        <v>5123</v>
      </c>
      <c r="D1026" t="s">
        <v>5124</v>
      </c>
      <c r="E1026" t="s">
        <v>5125</v>
      </c>
      <c r="F1026" t="s">
        <v>5126</v>
      </c>
    </row>
    <row r="1027" spans="1:6">
      <c r="A1027" t="s">
        <v>5127</v>
      </c>
      <c r="B1027">
        <v>2021</v>
      </c>
      <c r="C1027" t="s">
        <v>5128</v>
      </c>
      <c r="D1027" t="s">
        <v>5129</v>
      </c>
      <c r="E1027" t="s">
        <v>5130</v>
      </c>
      <c r="F1027" t="s">
        <v>5131</v>
      </c>
    </row>
    <row r="1028" spans="1:6">
      <c r="A1028" t="s">
        <v>5132</v>
      </c>
      <c r="B1028">
        <v>2021</v>
      </c>
      <c r="C1028" t="s">
        <v>5133</v>
      </c>
      <c r="D1028" t="s">
        <v>5134</v>
      </c>
      <c r="E1028" t="s">
        <v>5135</v>
      </c>
      <c r="F1028" t="s">
        <v>5136</v>
      </c>
    </row>
    <row r="1029" spans="1:6">
      <c r="A1029" t="s">
        <v>5137</v>
      </c>
      <c r="B1029">
        <v>2021</v>
      </c>
      <c r="C1029" t="s">
        <v>5138</v>
      </c>
      <c r="D1029" t="s">
        <v>5139</v>
      </c>
      <c r="E1029" t="s">
        <v>5140</v>
      </c>
      <c r="F1029" t="s">
        <v>5141</v>
      </c>
    </row>
    <row r="1030" spans="1:6">
      <c r="A1030" t="s">
        <v>5142</v>
      </c>
      <c r="B1030">
        <v>2021</v>
      </c>
      <c r="C1030" t="s">
        <v>5143</v>
      </c>
      <c r="D1030" t="s">
        <v>5144</v>
      </c>
      <c r="E1030" t="s">
        <v>5145</v>
      </c>
      <c r="F1030" t="s">
        <v>5146</v>
      </c>
    </row>
    <row r="1031" spans="1:6">
      <c r="A1031" t="s">
        <v>5147</v>
      </c>
      <c r="B1031">
        <v>2021</v>
      </c>
      <c r="C1031" t="s">
        <v>5148</v>
      </c>
      <c r="D1031" t="s">
        <v>5149</v>
      </c>
      <c r="E1031" t="s">
        <v>5150</v>
      </c>
      <c r="F1031" t="s">
        <v>5151</v>
      </c>
    </row>
    <row r="1032" spans="1:6">
      <c r="A1032" t="s">
        <v>5152</v>
      </c>
      <c r="B1032">
        <v>2021</v>
      </c>
      <c r="C1032" t="s">
        <v>5153</v>
      </c>
      <c r="D1032" t="s">
        <v>5154</v>
      </c>
      <c r="E1032" t="s">
        <v>5155</v>
      </c>
      <c r="F1032" t="s">
        <v>5156</v>
      </c>
    </row>
    <row r="1033" spans="1:6">
      <c r="A1033" t="s">
        <v>5157</v>
      </c>
      <c r="B1033">
        <v>2021</v>
      </c>
      <c r="C1033" t="s">
        <v>5158</v>
      </c>
      <c r="D1033" t="s">
        <v>5159</v>
      </c>
      <c r="E1033" t="s">
        <v>5160</v>
      </c>
      <c r="F1033" t="s">
        <v>5161</v>
      </c>
    </row>
    <row r="1034" spans="1:6">
      <c r="A1034" t="s">
        <v>5162</v>
      </c>
      <c r="B1034">
        <v>2021</v>
      </c>
      <c r="C1034" t="s">
        <v>5163</v>
      </c>
      <c r="D1034" t="s">
        <v>5164</v>
      </c>
      <c r="E1034" t="s">
        <v>5165</v>
      </c>
      <c r="F1034" t="s">
        <v>5166</v>
      </c>
    </row>
    <row r="1035" spans="1:6">
      <c r="A1035" t="s">
        <v>5167</v>
      </c>
      <c r="B1035">
        <v>2021</v>
      </c>
      <c r="C1035" t="s">
        <v>5168</v>
      </c>
      <c r="D1035" t="s">
        <v>5169</v>
      </c>
      <c r="E1035" t="s">
        <v>5170</v>
      </c>
      <c r="F1035" t="s">
        <v>5171</v>
      </c>
    </row>
    <row r="1036" spans="1:6">
      <c r="A1036" t="s">
        <v>5172</v>
      </c>
      <c r="B1036">
        <v>2021</v>
      </c>
      <c r="C1036" t="s">
        <v>5173</v>
      </c>
      <c r="D1036" t="s">
        <v>5174</v>
      </c>
      <c r="E1036" t="s">
        <v>5175</v>
      </c>
      <c r="F1036" t="s">
        <v>5176</v>
      </c>
    </row>
    <row r="1037" spans="1:6">
      <c r="A1037" t="s">
        <v>5177</v>
      </c>
      <c r="B1037">
        <v>2021</v>
      </c>
      <c r="C1037" t="s">
        <v>5178</v>
      </c>
      <c r="D1037" t="s">
        <v>5179</v>
      </c>
      <c r="E1037" t="s">
        <v>5180</v>
      </c>
      <c r="F1037" t="s">
        <v>5181</v>
      </c>
    </row>
    <row r="1038" spans="1:6">
      <c r="A1038" t="s">
        <v>5182</v>
      </c>
      <c r="B1038">
        <v>2021</v>
      </c>
      <c r="C1038" t="s">
        <v>5183</v>
      </c>
      <c r="D1038" t="s">
        <v>5184</v>
      </c>
      <c r="E1038" t="s">
        <v>5185</v>
      </c>
      <c r="F1038" t="s">
        <v>5186</v>
      </c>
    </row>
    <row r="1039" spans="1:6">
      <c r="A1039" t="s">
        <v>5187</v>
      </c>
      <c r="B1039">
        <v>2021</v>
      </c>
      <c r="C1039" t="s">
        <v>5188</v>
      </c>
      <c r="D1039" t="s">
        <v>5189</v>
      </c>
      <c r="E1039" t="s">
        <v>5190</v>
      </c>
      <c r="F1039" t="s">
        <v>5191</v>
      </c>
    </row>
    <row r="1040" spans="1:6">
      <c r="A1040" t="s">
        <v>5192</v>
      </c>
      <c r="B1040">
        <v>2021</v>
      </c>
      <c r="C1040" t="s">
        <v>5193</v>
      </c>
      <c r="D1040" t="s">
        <v>5194</v>
      </c>
      <c r="E1040" t="s">
        <v>5195</v>
      </c>
      <c r="F1040" t="s">
        <v>5196</v>
      </c>
    </row>
    <row r="1041" spans="1:6">
      <c r="A1041" t="s">
        <v>5197</v>
      </c>
      <c r="B1041">
        <v>2021</v>
      </c>
      <c r="C1041" t="s">
        <v>5198</v>
      </c>
      <c r="D1041" t="s">
        <v>5199</v>
      </c>
      <c r="E1041" t="s">
        <v>5200</v>
      </c>
      <c r="F1041" t="s">
        <v>5201</v>
      </c>
    </row>
    <row r="1042" spans="1:6">
      <c r="A1042" t="s">
        <v>5202</v>
      </c>
      <c r="B1042">
        <v>2021</v>
      </c>
      <c r="C1042" t="s">
        <v>5203</v>
      </c>
      <c r="D1042" t="s">
        <v>5204</v>
      </c>
      <c r="E1042" t="s">
        <v>5205</v>
      </c>
      <c r="F1042" t="s">
        <v>5206</v>
      </c>
    </row>
    <row r="1043" spans="1:6">
      <c r="A1043" t="s">
        <v>5207</v>
      </c>
      <c r="B1043">
        <v>2021</v>
      </c>
      <c r="C1043" t="s">
        <v>5208</v>
      </c>
      <c r="D1043" t="s">
        <v>5209</v>
      </c>
      <c r="E1043" t="s">
        <v>5210</v>
      </c>
      <c r="F1043" t="s">
        <v>5211</v>
      </c>
    </row>
    <row r="1044" spans="1:6">
      <c r="A1044" t="s">
        <v>5212</v>
      </c>
      <c r="B1044">
        <v>2021</v>
      </c>
      <c r="C1044" t="s">
        <v>5213</v>
      </c>
      <c r="D1044" t="s">
        <v>5214</v>
      </c>
      <c r="E1044" t="s">
        <v>5215</v>
      </c>
      <c r="F1044" t="s">
        <v>5216</v>
      </c>
    </row>
    <row r="1045" spans="1:6">
      <c r="A1045" t="s">
        <v>5217</v>
      </c>
      <c r="B1045">
        <v>2022</v>
      </c>
      <c r="C1045" t="s">
        <v>5218</v>
      </c>
      <c r="D1045" t="s">
        <v>5219</v>
      </c>
      <c r="E1045" t="s">
        <v>5220</v>
      </c>
      <c r="F1045" t="s">
        <v>5221</v>
      </c>
    </row>
    <row r="1046" spans="1:6">
      <c r="A1046" t="s">
        <v>5222</v>
      </c>
      <c r="B1046">
        <v>2021</v>
      </c>
      <c r="C1046" t="s">
        <v>5223</v>
      </c>
      <c r="D1046" t="s">
        <v>5224</v>
      </c>
      <c r="E1046" t="s">
        <v>5225</v>
      </c>
      <c r="F1046" t="s">
        <v>5226</v>
      </c>
    </row>
    <row r="1047" spans="1:6">
      <c r="A1047" t="s">
        <v>5227</v>
      </c>
      <c r="B1047">
        <v>2022</v>
      </c>
      <c r="C1047" t="s">
        <v>5228</v>
      </c>
      <c r="D1047" t="s">
        <v>5229</v>
      </c>
      <c r="E1047" t="s">
        <v>5230</v>
      </c>
      <c r="F1047" t="s">
        <v>5231</v>
      </c>
    </row>
    <row r="1048" spans="1:6">
      <c r="A1048" t="s">
        <v>5232</v>
      </c>
      <c r="B1048">
        <v>2021</v>
      </c>
      <c r="C1048" t="s">
        <v>5233</v>
      </c>
      <c r="D1048" t="s">
        <v>5234</v>
      </c>
      <c r="E1048" t="s">
        <v>5235</v>
      </c>
      <c r="F1048" t="s">
        <v>5236</v>
      </c>
    </row>
    <row r="1049" spans="1:6">
      <c r="A1049" t="s">
        <v>5237</v>
      </c>
      <c r="B1049">
        <v>2022</v>
      </c>
      <c r="C1049" t="s">
        <v>5238</v>
      </c>
      <c r="D1049" t="s">
        <v>5239</v>
      </c>
      <c r="E1049" t="s">
        <v>5240</v>
      </c>
      <c r="F1049" t="s">
        <v>5241</v>
      </c>
    </row>
    <row r="1050" spans="1:6">
      <c r="A1050" t="s">
        <v>5242</v>
      </c>
      <c r="B1050">
        <v>2021</v>
      </c>
      <c r="C1050" t="s">
        <v>5243</v>
      </c>
      <c r="D1050" t="s">
        <v>5244</v>
      </c>
      <c r="E1050" t="s">
        <v>5245</v>
      </c>
      <c r="F1050" t="s">
        <v>5246</v>
      </c>
    </row>
    <row r="1051" spans="1:6">
      <c r="A1051" t="s">
        <v>5247</v>
      </c>
      <c r="B1051">
        <v>2022</v>
      </c>
      <c r="C1051" t="s">
        <v>5248</v>
      </c>
      <c r="D1051" t="s">
        <v>5249</v>
      </c>
      <c r="E1051" t="s">
        <v>5250</v>
      </c>
      <c r="F1051" t="s">
        <v>5251</v>
      </c>
    </row>
    <row r="1052" spans="1:6">
      <c r="A1052" t="s">
        <v>5252</v>
      </c>
      <c r="B1052">
        <v>2021</v>
      </c>
      <c r="C1052" t="s">
        <v>5253</v>
      </c>
      <c r="D1052" t="s">
        <v>5254</v>
      </c>
      <c r="E1052" t="s">
        <v>5255</v>
      </c>
      <c r="F1052" t="s">
        <v>5256</v>
      </c>
    </row>
    <row r="1053" spans="1:6">
      <c r="A1053" t="s">
        <v>5257</v>
      </c>
      <c r="B1053">
        <v>2021</v>
      </c>
      <c r="C1053" t="s">
        <v>5258</v>
      </c>
      <c r="D1053" t="s">
        <v>5259</v>
      </c>
      <c r="E1053" t="s">
        <v>5260</v>
      </c>
      <c r="F1053" t="s">
        <v>5261</v>
      </c>
    </row>
    <row r="1054" spans="1:6">
      <c r="A1054" t="s">
        <v>5262</v>
      </c>
      <c r="B1054">
        <v>2021</v>
      </c>
      <c r="C1054" t="s">
        <v>5263</v>
      </c>
      <c r="D1054" t="s">
        <v>5264</v>
      </c>
      <c r="E1054" t="s">
        <v>5265</v>
      </c>
      <c r="F1054" t="s">
        <v>5266</v>
      </c>
    </row>
    <row r="1055" spans="1:6">
      <c r="A1055" t="s">
        <v>5267</v>
      </c>
      <c r="B1055">
        <v>2022</v>
      </c>
      <c r="C1055" t="s">
        <v>5268</v>
      </c>
      <c r="D1055" t="s">
        <v>5269</v>
      </c>
      <c r="E1055" t="s">
        <v>5270</v>
      </c>
      <c r="F1055" t="s">
        <v>5271</v>
      </c>
    </row>
    <row r="1056" spans="1:6">
      <c r="A1056" t="s">
        <v>5272</v>
      </c>
      <c r="B1056">
        <v>2021</v>
      </c>
      <c r="C1056" t="s">
        <v>5273</v>
      </c>
      <c r="D1056" t="s">
        <v>5274</v>
      </c>
      <c r="E1056" t="s">
        <v>5275</v>
      </c>
      <c r="F1056" t="s">
        <v>5276</v>
      </c>
    </row>
    <row r="1057" spans="1:6">
      <c r="A1057" t="s">
        <v>5277</v>
      </c>
      <c r="B1057">
        <v>2021</v>
      </c>
      <c r="C1057" t="s">
        <v>5278</v>
      </c>
      <c r="D1057" t="s">
        <v>5279</v>
      </c>
      <c r="E1057" t="s">
        <v>5280</v>
      </c>
      <c r="F1057" t="s">
        <v>5281</v>
      </c>
    </row>
    <row r="1058" spans="1:6">
      <c r="A1058" t="s">
        <v>5282</v>
      </c>
      <c r="B1058">
        <v>2021</v>
      </c>
      <c r="C1058" t="s">
        <v>5283</v>
      </c>
      <c r="D1058" t="s">
        <v>5284</v>
      </c>
      <c r="E1058" t="s">
        <v>5285</v>
      </c>
      <c r="F1058" t="s">
        <v>5286</v>
      </c>
    </row>
    <row r="1059" spans="1:6">
      <c r="A1059" t="s">
        <v>5287</v>
      </c>
      <c r="B1059">
        <v>2022</v>
      </c>
      <c r="C1059" t="s">
        <v>5288</v>
      </c>
      <c r="D1059" t="s">
        <v>5289</v>
      </c>
      <c r="E1059" t="s">
        <v>5290</v>
      </c>
      <c r="F1059" t="s">
        <v>5291</v>
      </c>
    </row>
    <row r="1060" spans="1:6">
      <c r="A1060" t="s">
        <v>5292</v>
      </c>
      <c r="B1060">
        <v>2021</v>
      </c>
      <c r="C1060" t="s">
        <v>5293</v>
      </c>
      <c r="D1060" t="s">
        <v>5294</v>
      </c>
      <c r="E1060" t="s">
        <v>5295</v>
      </c>
      <c r="F1060" t="s">
        <v>5296</v>
      </c>
    </row>
    <row r="1061" spans="1:6">
      <c r="A1061" t="s">
        <v>5297</v>
      </c>
      <c r="B1061">
        <v>2021</v>
      </c>
      <c r="C1061" t="s">
        <v>5298</v>
      </c>
      <c r="D1061" t="s">
        <v>5299</v>
      </c>
      <c r="E1061" t="s">
        <v>5300</v>
      </c>
      <c r="F1061" t="s">
        <v>5301</v>
      </c>
    </row>
    <row r="1062" spans="1:6">
      <c r="A1062" t="s">
        <v>5302</v>
      </c>
      <c r="B1062">
        <v>2021</v>
      </c>
      <c r="C1062" t="s">
        <v>5303</v>
      </c>
      <c r="D1062" t="s">
        <v>5304</v>
      </c>
      <c r="E1062" t="s">
        <v>5305</v>
      </c>
      <c r="F1062" t="s">
        <v>5306</v>
      </c>
    </row>
    <row r="1063" spans="1:6">
      <c r="A1063" t="s">
        <v>5307</v>
      </c>
      <c r="B1063">
        <v>2021</v>
      </c>
      <c r="C1063" t="s">
        <v>5308</v>
      </c>
      <c r="D1063" t="s">
        <v>5309</v>
      </c>
      <c r="E1063" t="s">
        <v>5310</v>
      </c>
      <c r="F1063" t="s">
        <v>5311</v>
      </c>
    </row>
    <row r="1064" spans="1:6">
      <c r="A1064" t="s">
        <v>5312</v>
      </c>
      <c r="B1064">
        <v>2021</v>
      </c>
      <c r="C1064" t="s">
        <v>5313</v>
      </c>
      <c r="D1064" t="s">
        <v>5314</v>
      </c>
      <c r="E1064" t="s">
        <v>5315</v>
      </c>
      <c r="F1064" t="s">
        <v>5316</v>
      </c>
    </row>
    <row r="1065" spans="1:6">
      <c r="A1065" t="s">
        <v>5317</v>
      </c>
      <c r="B1065">
        <v>2021</v>
      </c>
      <c r="C1065" t="s">
        <v>5318</v>
      </c>
      <c r="D1065" t="s">
        <v>5319</v>
      </c>
      <c r="E1065" t="s">
        <v>5320</v>
      </c>
      <c r="F1065" t="s">
        <v>5321</v>
      </c>
    </row>
    <row r="1066" spans="1:6">
      <c r="A1066" t="s">
        <v>5322</v>
      </c>
      <c r="B1066">
        <v>2021</v>
      </c>
      <c r="C1066" t="s">
        <v>5323</v>
      </c>
      <c r="D1066" t="s">
        <v>5324</v>
      </c>
      <c r="E1066" t="s">
        <v>5325</v>
      </c>
      <c r="F1066" t="s">
        <v>5326</v>
      </c>
    </row>
    <row r="1067" spans="1:6">
      <c r="A1067" t="s">
        <v>5327</v>
      </c>
      <c r="B1067">
        <v>2021</v>
      </c>
      <c r="C1067" t="s">
        <v>5328</v>
      </c>
      <c r="D1067" t="s">
        <v>5329</v>
      </c>
      <c r="E1067" t="s">
        <v>5330</v>
      </c>
      <c r="F1067" t="s">
        <v>5331</v>
      </c>
    </row>
    <row r="1068" spans="1:6">
      <c r="A1068" t="s">
        <v>5332</v>
      </c>
      <c r="B1068">
        <v>2021</v>
      </c>
      <c r="C1068" t="s">
        <v>5333</v>
      </c>
      <c r="D1068" t="s">
        <v>5334</v>
      </c>
      <c r="E1068" t="s">
        <v>5335</v>
      </c>
      <c r="F1068" t="s">
        <v>5336</v>
      </c>
    </row>
    <row r="1069" spans="1:6">
      <c r="A1069" t="s">
        <v>5337</v>
      </c>
      <c r="B1069">
        <v>2021</v>
      </c>
      <c r="C1069" t="s">
        <v>5338</v>
      </c>
      <c r="D1069" t="s">
        <v>5339</v>
      </c>
      <c r="E1069" t="s">
        <v>5340</v>
      </c>
      <c r="F1069" t="s">
        <v>5341</v>
      </c>
    </row>
    <row r="1070" spans="1:6">
      <c r="A1070" t="s">
        <v>5342</v>
      </c>
      <c r="B1070">
        <v>2022</v>
      </c>
      <c r="C1070" t="s">
        <v>5343</v>
      </c>
      <c r="D1070" t="s">
        <v>5344</v>
      </c>
      <c r="E1070" t="s">
        <v>5345</v>
      </c>
      <c r="F1070" t="s">
        <v>5346</v>
      </c>
    </row>
    <row r="1071" spans="1:6">
      <c r="A1071" t="s">
        <v>5347</v>
      </c>
      <c r="B1071">
        <v>2021</v>
      </c>
      <c r="C1071" t="s">
        <v>5348</v>
      </c>
      <c r="D1071" t="s">
        <v>5349</v>
      </c>
      <c r="E1071" t="s">
        <v>5350</v>
      </c>
      <c r="F1071" t="s">
        <v>5351</v>
      </c>
    </row>
    <row r="1072" spans="1:6">
      <c r="A1072" t="s">
        <v>5352</v>
      </c>
      <c r="B1072">
        <v>2021</v>
      </c>
      <c r="C1072" t="s">
        <v>5353</v>
      </c>
      <c r="D1072" t="s">
        <v>5354</v>
      </c>
      <c r="E1072" t="s">
        <v>5355</v>
      </c>
      <c r="F1072" t="s">
        <v>5356</v>
      </c>
    </row>
    <row r="1073" spans="1:6">
      <c r="A1073" t="s">
        <v>5357</v>
      </c>
      <c r="B1073">
        <v>2021</v>
      </c>
      <c r="C1073" t="s">
        <v>5358</v>
      </c>
      <c r="D1073" t="s">
        <v>5359</v>
      </c>
      <c r="E1073" t="s">
        <v>5360</v>
      </c>
      <c r="F1073" t="s">
        <v>5361</v>
      </c>
    </row>
    <row r="1074" spans="1:6">
      <c r="A1074" t="s">
        <v>5362</v>
      </c>
      <c r="B1074">
        <v>2021</v>
      </c>
      <c r="C1074" t="s">
        <v>5363</v>
      </c>
      <c r="D1074" t="s">
        <v>5364</v>
      </c>
      <c r="E1074" t="s">
        <v>5365</v>
      </c>
      <c r="F1074" t="s">
        <v>5366</v>
      </c>
    </row>
    <row r="1075" spans="1:6">
      <c r="A1075" t="s">
        <v>5367</v>
      </c>
      <c r="B1075">
        <v>2021</v>
      </c>
      <c r="C1075" t="s">
        <v>5368</v>
      </c>
      <c r="D1075" t="s">
        <v>5369</v>
      </c>
      <c r="E1075" t="s">
        <v>5370</v>
      </c>
      <c r="F1075" t="s">
        <v>5371</v>
      </c>
    </row>
    <row r="1076" spans="1:6">
      <c r="A1076" t="s">
        <v>5372</v>
      </c>
      <c r="B1076">
        <v>2022</v>
      </c>
      <c r="C1076" t="s">
        <v>5373</v>
      </c>
      <c r="D1076" t="s">
        <v>5374</v>
      </c>
      <c r="E1076" t="s">
        <v>5375</v>
      </c>
      <c r="F1076" t="s">
        <v>5376</v>
      </c>
    </row>
    <row r="1077" spans="1:6">
      <c r="A1077" t="s">
        <v>5377</v>
      </c>
      <c r="B1077">
        <v>2021</v>
      </c>
      <c r="C1077" t="s">
        <v>5378</v>
      </c>
      <c r="D1077" t="s">
        <v>5379</v>
      </c>
      <c r="E1077" t="s">
        <v>5380</v>
      </c>
      <c r="F1077" t="s">
        <v>5381</v>
      </c>
    </row>
    <row r="1078" spans="1:6">
      <c r="A1078" t="s">
        <v>5382</v>
      </c>
      <c r="B1078">
        <v>2021</v>
      </c>
      <c r="C1078" t="s">
        <v>5383</v>
      </c>
      <c r="D1078" t="s">
        <v>5384</v>
      </c>
      <c r="E1078" t="s">
        <v>5385</v>
      </c>
      <c r="F1078" t="s">
        <v>5386</v>
      </c>
    </row>
    <row r="1079" spans="1:6">
      <c r="A1079" t="s">
        <v>5387</v>
      </c>
      <c r="B1079">
        <v>2022</v>
      </c>
      <c r="C1079" t="s">
        <v>5388</v>
      </c>
      <c r="D1079" t="s">
        <v>5389</v>
      </c>
      <c r="E1079" t="s">
        <v>5390</v>
      </c>
      <c r="F1079" t="s">
        <v>5391</v>
      </c>
    </row>
    <row r="1080" spans="1:6">
      <c r="A1080" t="s">
        <v>5392</v>
      </c>
      <c r="B1080">
        <v>2021</v>
      </c>
      <c r="C1080" t="s">
        <v>5393</v>
      </c>
      <c r="D1080" t="s">
        <v>5394</v>
      </c>
      <c r="E1080" t="s">
        <v>5395</v>
      </c>
      <c r="F1080" t="s">
        <v>5396</v>
      </c>
    </row>
    <row r="1081" spans="1:6">
      <c r="A1081" t="s">
        <v>5397</v>
      </c>
      <c r="B1081">
        <v>2021</v>
      </c>
      <c r="C1081" t="s">
        <v>5398</v>
      </c>
      <c r="D1081" t="s">
        <v>5399</v>
      </c>
      <c r="E1081" t="s">
        <v>5400</v>
      </c>
      <c r="F1081" t="s">
        <v>5401</v>
      </c>
    </row>
    <row r="1082" spans="1:6">
      <c r="A1082" t="s">
        <v>5402</v>
      </c>
      <c r="B1082">
        <v>2021</v>
      </c>
      <c r="C1082" t="s">
        <v>5403</v>
      </c>
      <c r="D1082" t="s">
        <v>5404</v>
      </c>
      <c r="E1082" t="s">
        <v>5405</v>
      </c>
      <c r="F1082" t="s">
        <v>5406</v>
      </c>
    </row>
    <row r="1083" spans="1:6">
      <c r="A1083" t="s">
        <v>5407</v>
      </c>
      <c r="B1083">
        <v>2021</v>
      </c>
      <c r="C1083" t="s">
        <v>5408</v>
      </c>
      <c r="D1083" t="s">
        <v>5409</v>
      </c>
      <c r="E1083" t="s">
        <v>5410</v>
      </c>
      <c r="F1083" t="s">
        <v>5411</v>
      </c>
    </row>
    <row r="1084" spans="1:6">
      <c r="A1084" t="s">
        <v>5412</v>
      </c>
      <c r="B1084">
        <v>2021</v>
      </c>
      <c r="C1084" t="s">
        <v>5413</v>
      </c>
      <c r="D1084" t="s">
        <v>5414</v>
      </c>
      <c r="E1084" t="s">
        <v>5415</v>
      </c>
      <c r="F1084" t="s">
        <v>5416</v>
      </c>
    </row>
    <row r="1085" spans="1:6">
      <c r="A1085" t="s">
        <v>5417</v>
      </c>
      <c r="B1085">
        <v>2021</v>
      </c>
      <c r="C1085" t="s">
        <v>5418</v>
      </c>
      <c r="D1085" t="s">
        <v>5419</v>
      </c>
      <c r="E1085" t="s">
        <v>5420</v>
      </c>
      <c r="F1085" t="s">
        <v>5421</v>
      </c>
    </row>
    <row r="1086" spans="1:6">
      <c r="A1086" t="s">
        <v>5422</v>
      </c>
      <c r="B1086">
        <v>2021</v>
      </c>
      <c r="C1086" t="s">
        <v>5423</v>
      </c>
      <c r="D1086" t="s">
        <v>5424</v>
      </c>
      <c r="E1086" t="s">
        <v>5425</v>
      </c>
      <c r="F1086" t="s">
        <v>5426</v>
      </c>
    </row>
    <row r="1087" spans="1:6">
      <c r="A1087" t="s">
        <v>5427</v>
      </c>
      <c r="B1087">
        <v>2021</v>
      </c>
      <c r="C1087" t="s">
        <v>5428</v>
      </c>
      <c r="D1087" t="s">
        <v>5429</v>
      </c>
      <c r="E1087" t="s">
        <v>5430</v>
      </c>
      <c r="F1087" t="s">
        <v>5431</v>
      </c>
    </row>
    <row r="1088" spans="1:6">
      <c r="A1088" t="s">
        <v>5432</v>
      </c>
      <c r="B1088">
        <v>2021</v>
      </c>
      <c r="C1088" t="s">
        <v>5433</v>
      </c>
      <c r="D1088" t="s">
        <v>5434</v>
      </c>
      <c r="E1088" t="s">
        <v>5435</v>
      </c>
      <c r="F1088" t="s">
        <v>5436</v>
      </c>
    </row>
    <row r="1089" spans="1:6">
      <c r="A1089" t="s">
        <v>5437</v>
      </c>
      <c r="B1089">
        <v>2021</v>
      </c>
      <c r="C1089" t="s">
        <v>5438</v>
      </c>
      <c r="D1089" t="s">
        <v>5439</v>
      </c>
      <c r="E1089" t="s">
        <v>5440</v>
      </c>
      <c r="F1089" t="s">
        <v>5441</v>
      </c>
    </row>
    <row r="1090" spans="1:6">
      <c r="A1090" t="s">
        <v>5442</v>
      </c>
      <c r="B1090">
        <v>2021</v>
      </c>
      <c r="C1090" t="s">
        <v>5443</v>
      </c>
      <c r="D1090" t="s">
        <v>5444</v>
      </c>
      <c r="E1090" t="s">
        <v>5445</v>
      </c>
      <c r="F1090" t="s">
        <v>5446</v>
      </c>
    </row>
    <row r="1091" spans="1:6">
      <c r="A1091" t="s">
        <v>5447</v>
      </c>
      <c r="B1091">
        <v>2021</v>
      </c>
      <c r="C1091" t="s">
        <v>5448</v>
      </c>
      <c r="D1091" t="s">
        <v>5449</v>
      </c>
      <c r="E1091" t="s">
        <v>5450</v>
      </c>
      <c r="F1091" t="s">
        <v>5451</v>
      </c>
    </row>
    <row r="1092" spans="1:6">
      <c r="A1092" t="s">
        <v>5452</v>
      </c>
      <c r="B1092">
        <v>2021</v>
      </c>
      <c r="C1092" t="s">
        <v>5453</v>
      </c>
      <c r="D1092" t="s">
        <v>5454</v>
      </c>
      <c r="E1092" t="s">
        <v>5455</v>
      </c>
      <c r="F1092" t="s">
        <v>5456</v>
      </c>
    </row>
    <row r="1093" spans="1:6">
      <c r="A1093" t="s">
        <v>5457</v>
      </c>
      <c r="B1093">
        <v>2021</v>
      </c>
      <c r="C1093" t="s">
        <v>5458</v>
      </c>
      <c r="D1093" t="s">
        <v>5459</v>
      </c>
      <c r="E1093" t="s">
        <v>5460</v>
      </c>
      <c r="F1093" t="s">
        <v>5461</v>
      </c>
    </row>
    <row r="1094" spans="1:6">
      <c r="A1094" t="s">
        <v>5462</v>
      </c>
      <c r="B1094">
        <v>2021</v>
      </c>
      <c r="C1094" t="s">
        <v>5463</v>
      </c>
      <c r="D1094" t="s">
        <v>5464</v>
      </c>
      <c r="E1094" t="s">
        <v>5465</v>
      </c>
      <c r="F1094" t="s">
        <v>5466</v>
      </c>
    </row>
    <row r="1095" spans="1:6">
      <c r="A1095" t="s">
        <v>5467</v>
      </c>
      <c r="B1095">
        <v>2021</v>
      </c>
      <c r="C1095" t="s">
        <v>5468</v>
      </c>
      <c r="D1095" t="s">
        <v>5469</v>
      </c>
      <c r="E1095" t="s">
        <v>5470</v>
      </c>
      <c r="F1095" t="s">
        <v>5471</v>
      </c>
    </row>
    <row r="1096" spans="1:6">
      <c r="A1096" t="s">
        <v>5472</v>
      </c>
      <c r="B1096">
        <v>2021</v>
      </c>
      <c r="C1096" t="s">
        <v>5473</v>
      </c>
      <c r="D1096" t="s">
        <v>5474</v>
      </c>
      <c r="E1096" t="s">
        <v>5475</v>
      </c>
      <c r="F1096" t="s">
        <v>5476</v>
      </c>
    </row>
    <row r="1097" spans="1:6">
      <c r="A1097" t="s">
        <v>5477</v>
      </c>
      <c r="B1097">
        <v>2021</v>
      </c>
      <c r="C1097" t="s">
        <v>5478</v>
      </c>
      <c r="D1097" t="s">
        <v>5479</v>
      </c>
      <c r="E1097" t="s">
        <v>5480</v>
      </c>
      <c r="F1097" t="s">
        <v>5481</v>
      </c>
    </row>
    <row r="1098" spans="1:6">
      <c r="A1098" t="s">
        <v>5482</v>
      </c>
      <c r="B1098">
        <v>2021</v>
      </c>
      <c r="C1098" t="s">
        <v>5483</v>
      </c>
      <c r="D1098" t="s">
        <v>5484</v>
      </c>
      <c r="E1098" t="s">
        <v>5485</v>
      </c>
      <c r="F1098" t="s">
        <v>5486</v>
      </c>
    </row>
    <row r="1099" spans="1:6">
      <c r="A1099" t="s">
        <v>5487</v>
      </c>
      <c r="B1099">
        <v>2022</v>
      </c>
      <c r="C1099" t="s">
        <v>5488</v>
      </c>
      <c r="D1099" t="s">
        <v>5489</v>
      </c>
      <c r="E1099" t="s">
        <v>5490</v>
      </c>
      <c r="F1099" t="s">
        <v>5491</v>
      </c>
    </row>
    <row r="1100" spans="1:6">
      <c r="A1100" t="s">
        <v>5492</v>
      </c>
      <c r="B1100">
        <v>2021</v>
      </c>
      <c r="C1100" t="s">
        <v>5493</v>
      </c>
      <c r="D1100" t="s">
        <v>5494</v>
      </c>
      <c r="E1100" t="s">
        <v>5495</v>
      </c>
      <c r="F1100" t="s">
        <v>5496</v>
      </c>
    </row>
    <row r="1101" spans="1:6">
      <c r="A1101" t="s">
        <v>5497</v>
      </c>
      <c r="B1101">
        <v>2021</v>
      </c>
      <c r="C1101" t="s">
        <v>5498</v>
      </c>
      <c r="D1101" t="s">
        <v>5499</v>
      </c>
      <c r="E1101" t="s">
        <v>5500</v>
      </c>
      <c r="F1101" t="s">
        <v>5501</v>
      </c>
    </row>
    <row r="1102" spans="1:6">
      <c r="A1102" t="s">
        <v>5502</v>
      </c>
      <c r="B1102">
        <v>2021</v>
      </c>
      <c r="C1102" t="s">
        <v>5503</v>
      </c>
      <c r="D1102" t="s">
        <v>5504</v>
      </c>
      <c r="E1102" t="s">
        <v>5505</v>
      </c>
      <c r="F1102" t="s">
        <v>5506</v>
      </c>
    </row>
    <row r="1103" spans="1:6">
      <c r="A1103" t="s">
        <v>5507</v>
      </c>
      <c r="B1103">
        <v>2020</v>
      </c>
      <c r="C1103" t="s">
        <v>5508</v>
      </c>
      <c r="D1103" t="s">
        <v>5509</v>
      </c>
      <c r="E1103" t="s">
        <v>5510</v>
      </c>
      <c r="F1103" t="s">
        <v>5511</v>
      </c>
    </row>
    <row r="1104" spans="1:6">
      <c r="A1104" t="s">
        <v>5512</v>
      </c>
      <c r="B1104">
        <v>2020</v>
      </c>
      <c r="C1104" t="s">
        <v>5513</v>
      </c>
      <c r="D1104" t="s">
        <v>5514</v>
      </c>
      <c r="E1104" t="s">
        <v>5515</v>
      </c>
      <c r="F1104" t="s">
        <v>5516</v>
      </c>
    </row>
    <row r="1105" spans="1:6">
      <c r="A1105" t="s">
        <v>5517</v>
      </c>
      <c r="B1105">
        <v>2020</v>
      </c>
      <c r="C1105" t="s">
        <v>5518</v>
      </c>
      <c r="D1105" t="s">
        <v>5519</v>
      </c>
      <c r="E1105" t="s">
        <v>5520</v>
      </c>
      <c r="F1105" t="s">
        <v>5521</v>
      </c>
    </row>
    <row r="1106" spans="1:6">
      <c r="A1106" t="s">
        <v>5522</v>
      </c>
      <c r="B1106">
        <v>2020</v>
      </c>
      <c r="C1106" t="s">
        <v>5523</v>
      </c>
      <c r="D1106" t="s">
        <v>5524</v>
      </c>
      <c r="E1106" t="s">
        <v>5525</v>
      </c>
      <c r="F1106" t="s">
        <v>5526</v>
      </c>
    </row>
    <row r="1107" spans="1:6">
      <c r="A1107" t="s">
        <v>5527</v>
      </c>
      <c r="B1107">
        <v>2020</v>
      </c>
      <c r="C1107" t="s">
        <v>5528</v>
      </c>
      <c r="D1107" t="s">
        <v>5529</v>
      </c>
      <c r="E1107" t="s">
        <v>5530</v>
      </c>
      <c r="F1107" t="s">
        <v>5531</v>
      </c>
    </row>
    <row r="1108" spans="1:6">
      <c r="A1108" t="s">
        <v>5532</v>
      </c>
      <c r="B1108">
        <v>2021</v>
      </c>
      <c r="C1108" t="s">
        <v>5533</v>
      </c>
      <c r="D1108" t="s">
        <v>5534</v>
      </c>
      <c r="E1108" t="s">
        <v>5535</v>
      </c>
      <c r="F1108" t="s">
        <v>5536</v>
      </c>
    </row>
    <row r="1109" spans="1:6">
      <c r="A1109" t="s">
        <v>5537</v>
      </c>
      <c r="B1109">
        <v>2021</v>
      </c>
      <c r="C1109" t="s">
        <v>5538</v>
      </c>
      <c r="D1109" t="s">
        <v>5539</v>
      </c>
      <c r="E1109" t="s">
        <v>5540</v>
      </c>
      <c r="F1109" t="s">
        <v>5541</v>
      </c>
    </row>
    <row r="1110" spans="1:6">
      <c r="A1110" t="s">
        <v>5542</v>
      </c>
      <c r="B1110">
        <v>2020</v>
      </c>
      <c r="C1110" t="s">
        <v>5543</v>
      </c>
      <c r="D1110" t="s">
        <v>5544</v>
      </c>
      <c r="E1110" t="s">
        <v>5545</v>
      </c>
      <c r="F1110" t="s">
        <v>5546</v>
      </c>
    </row>
    <row r="1111" spans="1:6">
      <c r="A1111" t="s">
        <v>5547</v>
      </c>
      <c r="B1111">
        <v>2020</v>
      </c>
      <c r="C1111" t="s">
        <v>5548</v>
      </c>
      <c r="D1111" t="s">
        <v>5549</v>
      </c>
      <c r="E1111" t="s">
        <v>5550</v>
      </c>
      <c r="F1111" t="s">
        <v>5551</v>
      </c>
    </row>
    <row r="1112" spans="1:6">
      <c r="A1112" t="s">
        <v>5552</v>
      </c>
      <c r="B1112">
        <v>2020</v>
      </c>
      <c r="C1112" t="s">
        <v>5553</v>
      </c>
      <c r="D1112" t="s">
        <v>5554</v>
      </c>
      <c r="E1112" t="s">
        <v>5555</v>
      </c>
      <c r="F1112" t="s">
        <v>5556</v>
      </c>
    </row>
    <row r="1113" spans="1:6">
      <c r="A1113" t="s">
        <v>5557</v>
      </c>
      <c r="B1113">
        <v>2020</v>
      </c>
      <c r="C1113" t="s">
        <v>5558</v>
      </c>
      <c r="D1113" t="s">
        <v>5559</v>
      </c>
      <c r="E1113" t="s">
        <v>5560</v>
      </c>
      <c r="F1113" t="s">
        <v>5561</v>
      </c>
    </row>
    <row r="1114" spans="1:6">
      <c r="A1114" t="s">
        <v>5562</v>
      </c>
      <c r="B1114">
        <v>2020</v>
      </c>
      <c r="C1114" t="s">
        <v>5563</v>
      </c>
      <c r="D1114" t="s">
        <v>5564</v>
      </c>
      <c r="E1114" t="s">
        <v>5565</v>
      </c>
      <c r="F1114" t="s">
        <v>5566</v>
      </c>
    </row>
    <row r="1115" spans="1:6">
      <c r="A1115" t="s">
        <v>5567</v>
      </c>
      <c r="B1115">
        <v>2021</v>
      </c>
      <c r="C1115" t="s">
        <v>5568</v>
      </c>
      <c r="D1115" t="s">
        <v>5569</v>
      </c>
      <c r="E1115" t="s">
        <v>5570</v>
      </c>
      <c r="F1115" t="s">
        <v>5571</v>
      </c>
    </row>
    <row r="1116" spans="1:6">
      <c r="A1116" t="s">
        <v>5572</v>
      </c>
      <c r="B1116">
        <v>2020</v>
      </c>
      <c r="C1116" t="s">
        <v>5573</v>
      </c>
      <c r="D1116" t="s">
        <v>5574</v>
      </c>
      <c r="E1116" t="s">
        <v>5575</v>
      </c>
      <c r="F1116" t="s">
        <v>5576</v>
      </c>
    </row>
    <row r="1117" spans="1:6">
      <c r="A1117" t="s">
        <v>5577</v>
      </c>
      <c r="B1117">
        <v>2021</v>
      </c>
      <c r="C1117" t="s">
        <v>5578</v>
      </c>
      <c r="D1117" t="s">
        <v>5579</v>
      </c>
      <c r="E1117" t="s">
        <v>5580</v>
      </c>
      <c r="F1117" t="s">
        <v>5581</v>
      </c>
    </row>
    <row r="1118" spans="1:6">
      <c r="A1118" t="s">
        <v>5582</v>
      </c>
      <c r="B1118">
        <v>2020</v>
      </c>
      <c r="C1118" t="s">
        <v>5583</v>
      </c>
      <c r="D1118" t="s">
        <v>5584</v>
      </c>
      <c r="E1118" t="s">
        <v>5585</v>
      </c>
      <c r="F1118" t="s">
        <v>5586</v>
      </c>
    </row>
    <row r="1119" spans="1:6">
      <c r="A1119" t="s">
        <v>5587</v>
      </c>
      <c r="B1119">
        <v>2020</v>
      </c>
      <c r="C1119" t="s">
        <v>5588</v>
      </c>
      <c r="D1119" t="s">
        <v>5589</v>
      </c>
      <c r="E1119" t="s">
        <v>5590</v>
      </c>
      <c r="F1119" t="s">
        <v>5591</v>
      </c>
    </row>
    <row r="1120" spans="1:6">
      <c r="A1120" t="s">
        <v>5592</v>
      </c>
      <c r="B1120">
        <v>2020</v>
      </c>
      <c r="C1120" t="s">
        <v>5593</v>
      </c>
      <c r="D1120" t="s">
        <v>5594</v>
      </c>
      <c r="E1120" t="s">
        <v>5595</v>
      </c>
      <c r="F1120" t="s">
        <v>5596</v>
      </c>
    </row>
    <row r="1121" spans="1:6">
      <c r="A1121" t="s">
        <v>5597</v>
      </c>
      <c r="B1121">
        <v>2021</v>
      </c>
      <c r="C1121" t="s">
        <v>5598</v>
      </c>
      <c r="D1121" t="s">
        <v>5599</v>
      </c>
      <c r="E1121" t="s">
        <v>5600</v>
      </c>
      <c r="F1121" t="s">
        <v>5601</v>
      </c>
    </row>
    <row r="1122" spans="1:6">
      <c r="A1122" t="s">
        <v>5602</v>
      </c>
      <c r="B1122">
        <v>2020</v>
      </c>
      <c r="C1122" t="s">
        <v>5603</v>
      </c>
      <c r="D1122" t="s">
        <v>5604</v>
      </c>
      <c r="E1122" t="s">
        <v>5605</v>
      </c>
      <c r="F1122" t="s">
        <v>5606</v>
      </c>
    </row>
    <row r="1123" spans="1:6">
      <c r="A1123" t="s">
        <v>5607</v>
      </c>
      <c r="B1123">
        <v>2020</v>
      </c>
      <c r="C1123" t="s">
        <v>5608</v>
      </c>
      <c r="D1123" t="s">
        <v>5609</v>
      </c>
      <c r="E1123" t="s">
        <v>5610</v>
      </c>
      <c r="F1123" t="s">
        <v>5611</v>
      </c>
    </row>
    <row r="1124" spans="1:6">
      <c r="A1124" t="s">
        <v>5612</v>
      </c>
      <c r="B1124">
        <v>2020</v>
      </c>
      <c r="C1124" t="s">
        <v>5613</v>
      </c>
      <c r="D1124" t="s">
        <v>5614</v>
      </c>
      <c r="E1124" t="s">
        <v>5615</v>
      </c>
      <c r="F1124" t="s">
        <v>5616</v>
      </c>
    </row>
    <row r="1125" spans="1:6">
      <c r="A1125" t="s">
        <v>5617</v>
      </c>
      <c r="B1125">
        <v>2020</v>
      </c>
      <c r="C1125" t="s">
        <v>5618</v>
      </c>
      <c r="D1125" t="s">
        <v>5619</v>
      </c>
      <c r="E1125" t="s">
        <v>5620</v>
      </c>
      <c r="F1125" t="s">
        <v>5621</v>
      </c>
    </row>
    <row r="1126" spans="1:6">
      <c r="A1126" t="s">
        <v>5622</v>
      </c>
      <c r="B1126">
        <v>2020</v>
      </c>
      <c r="C1126" t="s">
        <v>5623</v>
      </c>
      <c r="D1126" t="s">
        <v>5624</v>
      </c>
      <c r="E1126" t="s">
        <v>5625</v>
      </c>
      <c r="F1126" t="s">
        <v>5626</v>
      </c>
    </row>
    <row r="1127" spans="1:6">
      <c r="A1127" t="s">
        <v>5627</v>
      </c>
      <c r="B1127">
        <v>2020</v>
      </c>
      <c r="C1127" t="s">
        <v>5628</v>
      </c>
      <c r="D1127" t="s">
        <v>5629</v>
      </c>
      <c r="E1127" t="s">
        <v>5630</v>
      </c>
      <c r="F1127" t="s">
        <v>5631</v>
      </c>
    </row>
    <row r="1128" spans="1:6">
      <c r="A1128" t="s">
        <v>5632</v>
      </c>
      <c r="B1128">
        <v>2020</v>
      </c>
      <c r="C1128" t="s">
        <v>5633</v>
      </c>
      <c r="D1128" t="s">
        <v>5634</v>
      </c>
      <c r="E1128" t="s">
        <v>5635</v>
      </c>
      <c r="F1128" t="s">
        <v>5636</v>
      </c>
    </row>
    <row r="1129" spans="1:6">
      <c r="A1129" t="s">
        <v>5637</v>
      </c>
      <c r="B1129">
        <v>2020</v>
      </c>
      <c r="C1129" t="s">
        <v>5638</v>
      </c>
      <c r="D1129" t="s">
        <v>5639</v>
      </c>
      <c r="E1129" t="s">
        <v>5640</v>
      </c>
      <c r="F1129" t="s">
        <v>5641</v>
      </c>
    </row>
    <row r="1130" spans="1:6">
      <c r="A1130" t="s">
        <v>5642</v>
      </c>
      <c r="B1130">
        <v>2020</v>
      </c>
      <c r="C1130" t="s">
        <v>5643</v>
      </c>
      <c r="D1130" t="s">
        <v>5644</v>
      </c>
      <c r="E1130" t="s">
        <v>5645</v>
      </c>
      <c r="F1130" t="s">
        <v>5646</v>
      </c>
    </row>
    <row r="1131" spans="1:6">
      <c r="A1131" t="s">
        <v>5647</v>
      </c>
      <c r="B1131">
        <v>2020</v>
      </c>
      <c r="C1131" t="s">
        <v>5648</v>
      </c>
      <c r="D1131" t="s">
        <v>5649</v>
      </c>
      <c r="E1131" t="s">
        <v>5650</v>
      </c>
      <c r="F1131" t="s">
        <v>5651</v>
      </c>
    </row>
    <row r="1132" spans="1:6">
      <c r="A1132" t="s">
        <v>5652</v>
      </c>
      <c r="B1132">
        <v>2019</v>
      </c>
      <c r="C1132" t="s">
        <v>5653</v>
      </c>
      <c r="D1132" t="s">
        <v>5654</v>
      </c>
      <c r="E1132" t="s">
        <v>5655</v>
      </c>
      <c r="F1132" t="s">
        <v>5656</v>
      </c>
    </row>
    <row r="1133" spans="1:6">
      <c r="A1133" t="s">
        <v>5657</v>
      </c>
      <c r="B1133">
        <v>2020</v>
      </c>
      <c r="C1133" t="s">
        <v>5658</v>
      </c>
      <c r="D1133" t="s">
        <v>5659</v>
      </c>
      <c r="E1133" t="s">
        <v>5660</v>
      </c>
      <c r="F1133" t="s">
        <v>5661</v>
      </c>
    </row>
    <row r="1134" spans="1:6">
      <c r="A1134" t="s">
        <v>5662</v>
      </c>
      <c r="B1134">
        <v>2020</v>
      </c>
      <c r="C1134" t="s">
        <v>5663</v>
      </c>
      <c r="D1134" t="s">
        <v>5664</v>
      </c>
      <c r="E1134" t="s">
        <v>5665</v>
      </c>
      <c r="F1134" t="s">
        <v>5666</v>
      </c>
    </row>
    <row r="1135" spans="1:6">
      <c r="A1135" t="s">
        <v>5667</v>
      </c>
      <c r="B1135">
        <v>2020</v>
      </c>
      <c r="C1135" t="s">
        <v>5668</v>
      </c>
      <c r="D1135" t="s">
        <v>5669</v>
      </c>
      <c r="E1135" t="s">
        <v>5670</v>
      </c>
      <c r="F1135" t="s">
        <v>5671</v>
      </c>
    </row>
    <row r="1136" spans="1:6">
      <c r="A1136" t="s">
        <v>5672</v>
      </c>
      <c r="B1136">
        <v>2020</v>
      </c>
      <c r="C1136" t="s">
        <v>5673</v>
      </c>
      <c r="D1136" t="s">
        <v>5674</v>
      </c>
      <c r="E1136" t="s">
        <v>5675</v>
      </c>
      <c r="F1136" t="s">
        <v>5676</v>
      </c>
    </row>
    <row r="1137" spans="1:6">
      <c r="A1137" t="s">
        <v>5677</v>
      </c>
      <c r="B1137">
        <v>2020</v>
      </c>
      <c r="C1137" t="s">
        <v>5678</v>
      </c>
      <c r="D1137" t="s">
        <v>5679</v>
      </c>
      <c r="E1137" t="s">
        <v>5680</v>
      </c>
      <c r="F1137" t="s">
        <v>5681</v>
      </c>
    </row>
    <row r="1138" spans="1:6">
      <c r="A1138" t="s">
        <v>5682</v>
      </c>
      <c r="B1138">
        <v>2020</v>
      </c>
      <c r="C1138" t="s">
        <v>5683</v>
      </c>
      <c r="D1138" t="s">
        <v>5684</v>
      </c>
      <c r="E1138" t="s">
        <v>5685</v>
      </c>
      <c r="F1138" t="s">
        <v>5686</v>
      </c>
    </row>
    <row r="1139" spans="1:6">
      <c r="A1139" t="s">
        <v>5687</v>
      </c>
      <c r="B1139">
        <v>2020</v>
      </c>
      <c r="C1139" t="s">
        <v>5688</v>
      </c>
      <c r="D1139" t="s">
        <v>5689</v>
      </c>
      <c r="E1139" t="s">
        <v>5690</v>
      </c>
      <c r="F1139" t="s">
        <v>5691</v>
      </c>
    </row>
    <row r="1140" spans="1:6">
      <c r="A1140" t="s">
        <v>5692</v>
      </c>
      <c r="B1140">
        <v>2021</v>
      </c>
      <c r="C1140" t="s">
        <v>5693</v>
      </c>
      <c r="D1140" t="s">
        <v>5694</v>
      </c>
      <c r="E1140" t="s">
        <v>5695</v>
      </c>
      <c r="F1140" t="s">
        <v>5696</v>
      </c>
    </row>
    <row r="1141" spans="1:6">
      <c r="A1141" t="s">
        <v>5697</v>
      </c>
      <c r="B1141">
        <v>2020</v>
      </c>
      <c r="C1141" t="s">
        <v>5698</v>
      </c>
      <c r="D1141" t="s">
        <v>5699</v>
      </c>
      <c r="E1141" t="s">
        <v>5700</v>
      </c>
      <c r="F1141" t="s">
        <v>5701</v>
      </c>
    </row>
    <row r="1142" spans="1:6">
      <c r="A1142" t="s">
        <v>5702</v>
      </c>
      <c r="B1142">
        <v>2020</v>
      </c>
      <c r="C1142" t="s">
        <v>5703</v>
      </c>
      <c r="D1142" t="s">
        <v>5704</v>
      </c>
      <c r="E1142" t="s">
        <v>5705</v>
      </c>
      <c r="F1142" t="s">
        <v>5706</v>
      </c>
    </row>
    <row r="1143" spans="1:6">
      <c r="A1143" t="s">
        <v>5707</v>
      </c>
      <c r="B1143">
        <v>2020</v>
      </c>
      <c r="C1143" t="s">
        <v>5708</v>
      </c>
      <c r="D1143" t="s">
        <v>5709</v>
      </c>
      <c r="E1143" t="s">
        <v>5710</v>
      </c>
      <c r="F1143" t="s">
        <v>5711</v>
      </c>
    </row>
    <row r="1144" spans="1:6">
      <c r="A1144" t="s">
        <v>5712</v>
      </c>
      <c r="B1144">
        <v>2020</v>
      </c>
      <c r="C1144" t="s">
        <v>5713</v>
      </c>
      <c r="D1144" t="s">
        <v>5714</v>
      </c>
      <c r="E1144" t="s">
        <v>5715</v>
      </c>
      <c r="F1144" t="s">
        <v>5716</v>
      </c>
    </row>
    <row r="1145" spans="1:6">
      <c r="A1145" t="s">
        <v>5717</v>
      </c>
      <c r="B1145">
        <v>2020</v>
      </c>
      <c r="C1145" t="s">
        <v>5718</v>
      </c>
      <c r="D1145" t="s">
        <v>5719</v>
      </c>
      <c r="E1145" t="s">
        <v>5720</v>
      </c>
      <c r="F1145" t="s">
        <v>5721</v>
      </c>
    </row>
    <row r="1146" spans="1:6">
      <c r="A1146" t="s">
        <v>5722</v>
      </c>
      <c r="B1146">
        <v>2020</v>
      </c>
      <c r="C1146" t="s">
        <v>5723</v>
      </c>
      <c r="D1146" t="s">
        <v>5724</v>
      </c>
      <c r="E1146" t="s">
        <v>5725</v>
      </c>
      <c r="F1146" t="s">
        <v>5726</v>
      </c>
    </row>
    <row r="1147" spans="1:6">
      <c r="A1147" t="s">
        <v>5727</v>
      </c>
      <c r="B1147">
        <v>2020</v>
      </c>
      <c r="C1147" t="s">
        <v>5728</v>
      </c>
      <c r="D1147" t="s">
        <v>5729</v>
      </c>
      <c r="E1147" t="s">
        <v>5730</v>
      </c>
      <c r="F1147" t="s">
        <v>5731</v>
      </c>
    </row>
    <row r="1148" spans="1:6">
      <c r="A1148" t="s">
        <v>5732</v>
      </c>
      <c r="B1148">
        <v>2020</v>
      </c>
      <c r="C1148" t="s">
        <v>5733</v>
      </c>
      <c r="D1148" t="s">
        <v>5734</v>
      </c>
      <c r="E1148" t="s">
        <v>5735</v>
      </c>
      <c r="F1148" t="s">
        <v>5736</v>
      </c>
    </row>
    <row r="1149" spans="1:6">
      <c r="A1149" t="s">
        <v>5737</v>
      </c>
      <c r="B1149">
        <v>2020</v>
      </c>
      <c r="C1149" t="s">
        <v>5738</v>
      </c>
      <c r="D1149" t="s">
        <v>5739</v>
      </c>
      <c r="E1149" t="s">
        <v>5740</v>
      </c>
      <c r="F1149" t="s">
        <v>5741</v>
      </c>
    </row>
    <row r="1150" spans="1:6">
      <c r="A1150" t="s">
        <v>5742</v>
      </c>
      <c r="B1150">
        <v>2020</v>
      </c>
      <c r="C1150" t="s">
        <v>5743</v>
      </c>
      <c r="D1150" t="s">
        <v>5744</v>
      </c>
      <c r="E1150" t="s">
        <v>5745</v>
      </c>
      <c r="F1150" t="s">
        <v>5746</v>
      </c>
    </row>
    <row r="1151" spans="1:6">
      <c r="A1151" t="s">
        <v>5747</v>
      </c>
      <c r="B1151">
        <v>2020</v>
      </c>
      <c r="C1151" t="s">
        <v>5748</v>
      </c>
      <c r="D1151" t="s">
        <v>5749</v>
      </c>
      <c r="E1151" t="s">
        <v>5750</v>
      </c>
      <c r="F1151" t="s">
        <v>5751</v>
      </c>
    </row>
    <row r="1152" spans="1:6">
      <c r="A1152" t="s">
        <v>5752</v>
      </c>
      <c r="B1152">
        <v>2020</v>
      </c>
      <c r="C1152" t="s">
        <v>5753</v>
      </c>
      <c r="D1152" t="s">
        <v>5754</v>
      </c>
      <c r="E1152" t="s">
        <v>5755</v>
      </c>
      <c r="F1152" t="s">
        <v>5756</v>
      </c>
    </row>
    <row r="1153" spans="1:6">
      <c r="A1153" t="s">
        <v>5757</v>
      </c>
      <c r="B1153">
        <v>2020</v>
      </c>
      <c r="C1153" t="s">
        <v>5758</v>
      </c>
      <c r="D1153" t="s">
        <v>5759</v>
      </c>
      <c r="E1153" t="s">
        <v>5760</v>
      </c>
      <c r="F1153" t="s">
        <v>5761</v>
      </c>
    </row>
    <row r="1154" spans="1:6">
      <c r="A1154" t="s">
        <v>5762</v>
      </c>
      <c r="B1154">
        <v>2020</v>
      </c>
      <c r="C1154" t="s">
        <v>5763</v>
      </c>
      <c r="D1154" t="s">
        <v>5764</v>
      </c>
      <c r="E1154" t="s">
        <v>5765</v>
      </c>
      <c r="F1154" t="s">
        <v>5766</v>
      </c>
    </row>
    <row r="1155" spans="1:6">
      <c r="A1155" t="s">
        <v>5767</v>
      </c>
      <c r="B1155">
        <v>2020</v>
      </c>
      <c r="C1155" t="s">
        <v>5768</v>
      </c>
      <c r="D1155" t="s">
        <v>5769</v>
      </c>
      <c r="E1155" t="s">
        <v>5770</v>
      </c>
      <c r="F1155" t="s">
        <v>5771</v>
      </c>
    </row>
    <row r="1156" spans="1:6">
      <c r="A1156" t="s">
        <v>5772</v>
      </c>
      <c r="B1156">
        <v>2020</v>
      </c>
      <c r="C1156" t="s">
        <v>5773</v>
      </c>
      <c r="D1156" t="s">
        <v>5774</v>
      </c>
      <c r="E1156" t="s">
        <v>5775</v>
      </c>
      <c r="F1156" t="s">
        <v>5776</v>
      </c>
    </row>
    <row r="1157" spans="1:6">
      <c r="A1157" t="s">
        <v>5777</v>
      </c>
      <c r="B1157">
        <v>2020</v>
      </c>
      <c r="C1157" t="s">
        <v>5778</v>
      </c>
      <c r="D1157" t="s">
        <v>5779</v>
      </c>
      <c r="E1157" t="s">
        <v>5780</v>
      </c>
      <c r="F1157" t="s">
        <v>5781</v>
      </c>
    </row>
    <row r="1158" spans="1:6">
      <c r="A1158" t="s">
        <v>5782</v>
      </c>
      <c r="B1158">
        <v>2020</v>
      </c>
      <c r="C1158" t="s">
        <v>5783</v>
      </c>
      <c r="D1158" t="s">
        <v>5784</v>
      </c>
      <c r="E1158" t="s">
        <v>5785</v>
      </c>
      <c r="F1158" t="s">
        <v>5786</v>
      </c>
    </row>
    <row r="1159" spans="1:6">
      <c r="A1159" t="s">
        <v>5787</v>
      </c>
      <c r="B1159">
        <v>2020</v>
      </c>
      <c r="C1159" t="s">
        <v>5788</v>
      </c>
      <c r="D1159" t="s">
        <v>5789</v>
      </c>
      <c r="E1159" t="s">
        <v>5790</v>
      </c>
      <c r="F1159" t="s">
        <v>5791</v>
      </c>
    </row>
    <row r="1160" spans="1:6">
      <c r="A1160" t="s">
        <v>5792</v>
      </c>
      <c r="B1160">
        <v>2021</v>
      </c>
      <c r="C1160" t="s">
        <v>5793</v>
      </c>
      <c r="D1160" t="s">
        <v>5794</v>
      </c>
      <c r="E1160" t="s">
        <v>5795</v>
      </c>
      <c r="F1160" t="s">
        <v>5796</v>
      </c>
    </row>
    <row r="1161" spans="1:6">
      <c r="A1161" t="s">
        <v>5797</v>
      </c>
      <c r="B1161">
        <v>2020</v>
      </c>
      <c r="C1161" t="s">
        <v>5798</v>
      </c>
      <c r="D1161" t="s">
        <v>5799</v>
      </c>
      <c r="E1161" t="s">
        <v>5800</v>
      </c>
      <c r="F1161" t="s">
        <v>5801</v>
      </c>
    </row>
    <row r="1162" spans="1:6">
      <c r="A1162" t="s">
        <v>5802</v>
      </c>
      <c r="B1162">
        <v>2019</v>
      </c>
      <c r="C1162" t="s">
        <v>5803</v>
      </c>
      <c r="D1162" t="s">
        <v>5804</v>
      </c>
      <c r="E1162" t="s">
        <v>5805</v>
      </c>
      <c r="F1162" t="s">
        <v>5806</v>
      </c>
    </row>
    <row r="1163" spans="1:6">
      <c r="A1163" t="s">
        <v>5807</v>
      </c>
      <c r="B1163">
        <v>2020</v>
      </c>
      <c r="C1163" t="s">
        <v>5808</v>
      </c>
      <c r="D1163" t="s">
        <v>5809</v>
      </c>
      <c r="E1163" t="s">
        <v>5810</v>
      </c>
      <c r="F1163" t="s">
        <v>5811</v>
      </c>
    </row>
    <row r="1164" spans="1:6">
      <c r="A1164" t="s">
        <v>5812</v>
      </c>
      <c r="B1164">
        <v>2021</v>
      </c>
      <c r="C1164" t="s">
        <v>5813</v>
      </c>
      <c r="D1164" t="s">
        <v>5814</v>
      </c>
      <c r="E1164" t="s">
        <v>5815</v>
      </c>
      <c r="F1164" t="s">
        <v>5816</v>
      </c>
    </row>
    <row r="1165" spans="1:6">
      <c r="A1165" t="s">
        <v>5817</v>
      </c>
      <c r="B1165">
        <v>2020</v>
      </c>
      <c r="C1165" t="s">
        <v>5818</v>
      </c>
      <c r="D1165" t="s">
        <v>5819</v>
      </c>
      <c r="E1165" t="s">
        <v>5820</v>
      </c>
      <c r="F1165" t="s">
        <v>5821</v>
      </c>
    </row>
    <row r="1166" spans="1:6">
      <c r="A1166" t="s">
        <v>5822</v>
      </c>
      <c r="B1166">
        <v>2019</v>
      </c>
      <c r="C1166" t="s">
        <v>5823</v>
      </c>
      <c r="D1166" t="s">
        <v>5824</v>
      </c>
      <c r="E1166" t="s">
        <v>5825</v>
      </c>
      <c r="F1166" t="s">
        <v>5826</v>
      </c>
    </row>
    <row r="1167" spans="1:6">
      <c r="A1167" t="s">
        <v>5827</v>
      </c>
      <c r="B1167">
        <v>2020</v>
      </c>
      <c r="C1167" t="s">
        <v>5828</v>
      </c>
      <c r="D1167" t="s">
        <v>5829</v>
      </c>
      <c r="E1167" t="s">
        <v>5830</v>
      </c>
      <c r="F1167" t="s">
        <v>5831</v>
      </c>
    </row>
    <row r="1168" spans="1:6">
      <c r="A1168" t="s">
        <v>5832</v>
      </c>
      <c r="B1168">
        <v>2020</v>
      </c>
      <c r="C1168" t="s">
        <v>5833</v>
      </c>
      <c r="D1168" t="s">
        <v>5834</v>
      </c>
      <c r="E1168" t="s">
        <v>5835</v>
      </c>
      <c r="F1168" t="s">
        <v>5836</v>
      </c>
    </row>
    <row r="1169" spans="1:6">
      <c r="A1169" t="s">
        <v>5837</v>
      </c>
      <c r="B1169">
        <v>2020</v>
      </c>
      <c r="C1169" t="s">
        <v>5838</v>
      </c>
      <c r="D1169" t="s">
        <v>5839</v>
      </c>
      <c r="E1169" t="s">
        <v>5840</v>
      </c>
      <c r="F1169" t="s">
        <v>5841</v>
      </c>
    </row>
    <row r="1170" spans="1:6">
      <c r="A1170" t="s">
        <v>5842</v>
      </c>
      <c r="B1170">
        <v>2020</v>
      </c>
      <c r="C1170" t="s">
        <v>5843</v>
      </c>
      <c r="D1170" t="s">
        <v>5844</v>
      </c>
      <c r="E1170" t="s">
        <v>5845</v>
      </c>
      <c r="F1170" t="s">
        <v>5846</v>
      </c>
    </row>
    <row r="1171" spans="1:6">
      <c r="A1171" t="s">
        <v>5847</v>
      </c>
      <c r="B1171">
        <v>2020</v>
      </c>
      <c r="C1171" t="s">
        <v>5848</v>
      </c>
      <c r="D1171" t="s">
        <v>5849</v>
      </c>
      <c r="E1171" t="s">
        <v>5850</v>
      </c>
      <c r="F1171" t="s">
        <v>5851</v>
      </c>
    </row>
    <row r="1172" spans="1:6">
      <c r="A1172" t="s">
        <v>5852</v>
      </c>
      <c r="B1172">
        <v>2020</v>
      </c>
      <c r="C1172" t="s">
        <v>5853</v>
      </c>
      <c r="D1172" t="s">
        <v>5854</v>
      </c>
      <c r="E1172" t="s">
        <v>5855</v>
      </c>
      <c r="F1172" t="s">
        <v>5856</v>
      </c>
    </row>
    <row r="1173" spans="1:6">
      <c r="A1173" t="s">
        <v>5857</v>
      </c>
      <c r="B1173">
        <v>2020</v>
      </c>
      <c r="C1173" t="s">
        <v>5858</v>
      </c>
      <c r="D1173" t="s">
        <v>5859</v>
      </c>
      <c r="E1173" t="s">
        <v>5860</v>
      </c>
      <c r="F1173" t="s">
        <v>5861</v>
      </c>
    </row>
    <row r="1174" spans="1:6">
      <c r="A1174" t="s">
        <v>5862</v>
      </c>
      <c r="B1174">
        <v>2019</v>
      </c>
      <c r="C1174" t="s">
        <v>5863</v>
      </c>
      <c r="D1174" t="s">
        <v>5864</v>
      </c>
      <c r="E1174" t="s">
        <v>5865</v>
      </c>
      <c r="F1174" t="s">
        <v>5866</v>
      </c>
    </row>
    <row r="1175" spans="1:6">
      <c r="A1175" t="s">
        <v>5867</v>
      </c>
      <c r="B1175">
        <v>2020</v>
      </c>
      <c r="C1175" t="s">
        <v>5868</v>
      </c>
      <c r="D1175" t="s">
        <v>5869</v>
      </c>
      <c r="E1175" t="s">
        <v>5870</v>
      </c>
      <c r="F1175" t="s">
        <v>5871</v>
      </c>
    </row>
    <row r="1176" spans="1:6">
      <c r="A1176" t="s">
        <v>5872</v>
      </c>
      <c r="B1176">
        <v>2020</v>
      </c>
      <c r="C1176" t="s">
        <v>5873</v>
      </c>
      <c r="D1176" t="s">
        <v>5874</v>
      </c>
      <c r="E1176" t="s">
        <v>5875</v>
      </c>
      <c r="F1176" t="s">
        <v>5876</v>
      </c>
    </row>
    <row r="1177" spans="1:6">
      <c r="A1177" t="s">
        <v>5877</v>
      </c>
      <c r="B1177">
        <v>2020</v>
      </c>
      <c r="C1177" t="s">
        <v>5878</v>
      </c>
      <c r="D1177" t="s">
        <v>5879</v>
      </c>
      <c r="E1177" t="s">
        <v>5880</v>
      </c>
      <c r="F1177" t="s">
        <v>5881</v>
      </c>
    </row>
    <row r="1178" spans="1:6">
      <c r="A1178" t="s">
        <v>5882</v>
      </c>
      <c r="B1178">
        <v>2020</v>
      </c>
      <c r="C1178" t="s">
        <v>5883</v>
      </c>
      <c r="D1178" t="s">
        <v>5884</v>
      </c>
      <c r="E1178" t="s">
        <v>5885</v>
      </c>
      <c r="F1178" t="s">
        <v>5886</v>
      </c>
    </row>
    <row r="1179" spans="1:6">
      <c r="A1179" t="s">
        <v>5887</v>
      </c>
      <c r="B1179">
        <v>2021</v>
      </c>
      <c r="C1179" t="s">
        <v>5888</v>
      </c>
      <c r="D1179" t="s">
        <v>5889</v>
      </c>
      <c r="E1179" t="s">
        <v>5890</v>
      </c>
      <c r="F1179" t="s">
        <v>5891</v>
      </c>
    </row>
    <row r="1180" spans="1:6">
      <c r="A1180" t="s">
        <v>5892</v>
      </c>
      <c r="B1180">
        <v>2020</v>
      </c>
      <c r="C1180" t="s">
        <v>5893</v>
      </c>
      <c r="D1180" t="s">
        <v>5894</v>
      </c>
      <c r="E1180" t="s">
        <v>5895</v>
      </c>
      <c r="F1180" t="s">
        <v>5896</v>
      </c>
    </row>
    <row r="1181" spans="1:6">
      <c r="A1181" t="s">
        <v>5897</v>
      </c>
      <c r="B1181">
        <v>2020</v>
      </c>
      <c r="C1181" t="s">
        <v>5898</v>
      </c>
      <c r="D1181" t="s">
        <v>5899</v>
      </c>
      <c r="E1181" t="s">
        <v>5900</v>
      </c>
      <c r="F1181" t="s">
        <v>5901</v>
      </c>
    </row>
    <row r="1182" spans="1:6">
      <c r="A1182" t="s">
        <v>5902</v>
      </c>
      <c r="B1182">
        <v>2020</v>
      </c>
      <c r="C1182" t="s">
        <v>5903</v>
      </c>
      <c r="D1182" t="s">
        <v>5904</v>
      </c>
      <c r="E1182" t="s">
        <v>5905</v>
      </c>
      <c r="F1182" t="s">
        <v>5906</v>
      </c>
    </row>
    <row r="1183" spans="1:6">
      <c r="A1183" t="s">
        <v>5907</v>
      </c>
      <c r="B1183">
        <v>2020</v>
      </c>
      <c r="C1183" t="s">
        <v>5908</v>
      </c>
      <c r="D1183" t="s">
        <v>5909</v>
      </c>
      <c r="E1183" t="s">
        <v>5910</v>
      </c>
      <c r="F1183" t="s">
        <v>5911</v>
      </c>
    </row>
    <row r="1184" spans="1:6">
      <c r="A1184" t="s">
        <v>5912</v>
      </c>
      <c r="B1184">
        <v>2018</v>
      </c>
      <c r="C1184" t="s">
        <v>5913</v>
      </c>
      <c r="D1184" t="s">
        <v>5914</v>
      </c>
      <c r="E1184" t="s">
        <v>5915</v>
      </c>
      <c r="F1184" t="s">
        <v>5916</v>
      </c>
    </row>
    <row r="1185" spans="1:6">
      <c r="A1185" t="s">
        <v>5917</v>
      </c>
      <c r="B1185">
        <v>2019</v>
      </c>
      <c r="C1185" t="s">
        <v>5918</v>
      </c>
      <c r="D1185" t="s">
        <v>5919</v>
      </c>
      <c r="E1185" t="s">
        <v>5920</v>
      </c>
      <c r="F1185" t="s">
        <v>5921</v>
      </c>
    </row>
    <row r="1186" spans="1:6">
      <c r="A1186" t="s">
        <v>5922</v>
      </c>
      <c r="B1186">
        <v>2018</v>
      </c>
      <c r="C1186" t="s">
        <v>5923</v>
      </c>
      <c r="D1186" t="s">
        <v>5924</v>
      </c>
      <c r="E1186" t="s">
        <v>5925</v>
      </c>
      <c r="F1186" t="s">
        <v>5926</v>
      </c>
    </row>
    <row r="1187" spans="1:6">
      <c r="A1187" t="s">
        <v>5927</v>
      </c>
      <c r="B1187">
        <v>2018</v>
      </c>
      <c r="C1187" t="s">
        <v>5928</v>
      </c>
      <c r="D1187" t="s">
        <v>5929</v>
      </c>
      <c r="E1187" t="s">
        <v>5930</v>
      </c>
      <c r="F1187" t="s">
        <v>5931</v>
      </c>
    </row>
    <row r="1188" spans="1:6">
      <c r="A1188" t="s">
        <v>5932</v>
      </c>
      <c r="B1188">
        <v>2018</v>
      </c>
      <c r="C1188" t="s">
        <v>5933</v>
      </c>
      <c r="D1188" t="s">
        <v>5934</v>
      </c>
      <c r="E1188" t="s">
        <v>5935</v>
      </c>
      <c r="F1188" t="s">
        <v>5936</v>
      </c>
    </row>
    <row r="1189" spans="1:6">
      <c r="A1189" t="s">
        <v>5937</v>
      </c>
      <c r="B1189">
        <v>2018</v>
      </c>
      <c r="C1189" t="s">
        <v>5938</v>
      </c>
      <c r="D1189" t="s">
        <v>5939</v>
      </c>
      <c r="E1189" t="s">
        <v>5940</v>
      </c>
      <c r="F1189" t="s">
        <v>5941</v>
      </c>
    </row>
    <row r="1190" spans="1:6">
      <c r="A1190" t="s">
        <v>5942</v>
      </c>
      <c r="B1190">
        <v>2019</v>
      </c>
      <c r="C1190" t="s">
        <v>5943</v>
      </c>
      <c r="D1190" t="s">
        <v>5944</v>
      </c>
      <c r="E1190" t="s">
        <v>5945</v>
      </c>
      <c r="F1190" t="s">
        <v>5946</v>
      </c>
    </row>
    <row r="1191" spans="1:6">
      <c r="A1191" t="s">
        <v>5947</v>
      </c>
      <c r="B1191">
        <v>2019</v>
      </c>
      <c r="C1191" t="s">
        <v>5948</v>
      </c>
      <c r="D1191" t="s">
        <v>5949</v>
      </c>
      <c r="E1191" t="s">
        <v>5950</v>
      </c>
      <c r="F1191" t="s">
        <v>5951</v>
      </c>
    </row>
    <row r="1192" spans="1:6">
      <c r="A1192" t="s">
        <v>5952</v>
      </c>
      <c r="B1192">
        <v>2017</v>
      </c>
      <c r="C1192" t="s">
        <v>5953</v>
      </c>
      <c r="D1192" t="s">
        <v>5954</v>
      </c>
      <c r="E1192" t="s">
        <v>5950</v>
      </c>
      <c r="F1192" t="s">
        <v>5951</v>
      </c>
    </row>
    <row r="1193" spans="1:6">
      <c r="A1193" t="s">
        <v>5955</v>
      </c>
      <c r="B1193">
        <v>2019</v>
      </c>
      <c r="C1193" t="s">
        <v>5956</v>
      </c>
      <c r="D1193" t="s">
        <v>5957</v>
      </c>
      <c r="E1193" t="s">
        <v>5958</v>
      </c>
      <c r="F1193" t="s">
        <v>5959</v>
      </c>
    </row>
    <row r="1194" spans="1:6">
      <c r="A1194" t="s">
        <v>5960</v>
      </c>
      <c r="B1194">
        <v>2018</v>
      </c>
      <c r="C1194" t="s">
        <v>5961</v>
      </c>
      <c r="D1194" t="s">
        <v>5962</v>
      </c>
      <c r="E1194" t="s">
        <v>5963</v>
      </c>
      <c r="F1194" t="s">
        <v>5964</v>
      </c>
    </row>
    <row r="1195" spans="1:6">
      <c r="A1195" t="s">
        <v>5965</v>
      </c>
      <c r="B1195">
        <v>2019</v>
      </c>
      <c r="C1195" t="s">
        <v>5966</v>
      </c>
      <c r="D1195" t="s">
        <v>5967</v>
      </c>
      <c r="E1195" t="s">
        <v>5968</v>
      </c>
      <c r="F1195" t="s">
        <v>5969</v>
      </c>
    </row>
    <row r="1196" spans="1:6">
      <c r="A1196" t="s">
        <v>5970</v>
      </c>
      <c r="B1196">
        <v>2019</v>
      </c>
      <c r="C1196" t="s">
        <v>5971</v>
      </c>
      <c r="D1196" t="s">
        <v>5972</v>
      </c>
      <c r="E1196" t="s">
        <v>5973</v>
      </c>
      <c r="F1196" t="s">
        <v>5974</v>
      </c>
    </row>
    <row r="1197" spans="1:6">
      <c r="A1197" t="s">
        <v>5975</v>
      </c>
      <c r="B1197">
        <v>2018</v>
      </c>
      <c r="C1197" t="s">
        <v>5976</v>
      </c>
      <c r="D1197" t="s">
        <v>5977</v>
      </c>
      <c r="E1197" t="s">
        <v>5978</v>
      </c>
      <c r="F1197" t="s">
        <v>5979</v>
      </c>
    </row>
    <row r="1198" spans="1:6">
      <c r="A1198" t="s">
        <v>5980</v>
      </c>
      <c r="B1198">
        <v>2019</v>
      </c>
      <c r="C1198" t="s">
        <v>5981</v>
      </c>
      <c r="D1198" t="s">
        <v>5982</v>
      </c>
      <c r="E1198" t="s">
        <v>5983</v>
      </c>
      <c r="F1198" t="s">
        <v>5984</v>
      </c>
    </row>
    <row r="1199" spans="1:6">
      <c r="A1199" t="s">
        <v>5985</v>
      </c>
      <c r="B1199">
        <v>2019</v>
      </c>
      <c r="C1199" t="s">
        <v>5986</v>
      </c>
      <c r="D1199" t="s">
        <v>5987</v>
      </c>
      <c r="E1199" t="s">
        <v>5988</v>
      </c>
      <c r="F1199" t="s">
        <v>5989</v>
      </c>
    </row>
    <row r="1200" spans="1:6">
      <c r="A1200" t="s">
        <v>5990</v>
      </c>
      <c r="B1200">
        <v>2019</v>
      </c>
      <c r="C1200" t="s">
        <v>5991</v>
      </c>
      <c r="D1200" t="s">
        <v>5992</v>
      </c>
      <c r="E1200" t="s">
        <v>5993</v>
      </c>
      <c r="F1200" t="s">
        <v>5994</v>
      </c>
    </row>
    <row r="1201" spans="1:6">
      <c r="A1201" t="s">
        <v>5995</v>
      </c>
      <c r="B1201">
        <v>2019</v>
      </c>
      <c r="C1201" t="s">
        <v>5996</v>
      </c>
      <c r="D1201" t="s">
        <v>5997</v>
      </c>
      <c r="E1201" t="s">
        <v>5998</v>
      </c>
      <c r="F1201" t="s">
        <v>5999</v>
      </c>
    </row>
    <row r="1202" spans="1:6">
      <c r="A1202" t="s">
        <v>6000</v>
      </c>
      <c r="B1202">
        <v>2019</v>
      </c>
      <c r="C1202" t="s">
        <v>6001</v>
      </c>
      <c r="D1202" t="s">
        <v>6002</v>
      </c>
      <c r="E1202" t="s">
        <v>6003</v>
      </c>
      <c r="F1202" t="s">
        <v>6004</v>
      </c>
    </row>
    <row r="1203" spans="1:6">
      <c r="A1203" t="s">
        <v>6005</v>
      </c>
      <c r="B1203">
        <v>2019</v>
      </c>
      <c r="C1203" t="s">
        <v>6006</v>
      </c>
      <c r="D1203" t="s">
        <v>6007</v>
      </c>
      <c r="E1203" t="s">
        <v>6008</v>
      </c>
      <c r="F1203" t="s">
        <v>6009</v>
      </c>
    </row>
    <row r="1204" spans="1:6">
      <c r="A1204" t="s">
        <v>6010</v>
      </c>
      <c r="B1204">
        <v>2018</v>
      </c>
      <c r="C1204" t="s">
        <v>6011</v>
      </c>
      <c r="D1204" t="s">
        <v>6012</v>
      </c>
      <c r="E1204" t="s">
        <v>6013</v>
      </c>
      <c r="F1204" t="s">
        <v>6014</v>
      </c>
    </row>
    <row r="1205" spans="1:6">
      <c r="A1205" t="s">
        <v>6015</v>
      </c>
      <c r="B1205">
        <v>2019</v>
      </c>
      <c r="C1205" t="s">
        <v>6016</v>
      </c>
      <c r="D1205" t="s">
        <v>6017</v>
      </c>
      <c r="E1205" t="s">
        <v>6018</v>
      </c>
      <c r="F1205" t="s">
        <v>6019</v>
      </c>
    </row>
    <row r="1206" spans="1:6">
      <c r="A1206" t="s">
        <v>6020</v>
      </c>
      <c r="B1206">
        <v>2019</v>
      </c>
      <c r="C1206" t="s">
        <v>6021</v>
      </c>
      <c r="D1206" t="s">
        <v>6022</v>
      </c>
      <c r="E1206" t="s">
        <v>6023</v>
      </c>
      <c r="F1206" t="s">
        <v>6024</v>
      </c>
    </row>
    <row r="1207" spans="1:6">
      <c r="A1207" t="s">
        <v>6025</v>
      </c>
      <c r="B1207">
        <v>2019</v>
      </c>
      <c r="C1207" t="s">
        <v>6026</v>
      </c>
      <c r="D1207" t="s">
        <v>6027</v>
      </c>
      <c r="E1207" t="s">
        <v>6028</v>
      </c>
      <c r="F1207" t="s">
        <v>6029</v>
      </c>
    </row>
    <row r="1208" spans="1:6">
      <c r="A1208" t="s">
        <v>6030</v>
      </c>
      <c r="B1208">
        <v>2019</v>
      </c>
      <c r="C1208" t="s">
        <v>6031</v>
      </c>
      <c r="D1208" t="s">
        <v>6032</v>
      </c>
      <c r="E1208" t="s">
        <v>6033</v>
      </c>
      <c r="F1208" t="s">
        <v>6034</v>
      </c>
    </row>
    <row r="1209" spans="1:6">
      <c r="A1209" t="s">
        <v>6035</v>
      </c>
      <c r="B1209">
        <v>2019</v>
      </c>
      <c r="C1209" t="s">
        <v>6036</v>
      </c>
      <c r="D1209" t="s">
        <v>6037</v>
      </c>
      <c r="E1209" t="s">
        <v>6038</v>
      </c>
      <c r="F1209" t="s">
        <v>6039</v>
      </c>
    </row>
    <row r="1210" spans="1:6">
      <c r="A1210" t="s">
        <v>6040</v>
      </c>
      <c r="B1210">
        <v>2018</v>
      </c>
      <c r="C1210" t="s">
        <v>6041</v>
      </c>
      <c r="D1210" t="s">
        <v>6042</v>
      </c>
      <c r="E1210" t="s">
        <v>6043</v>
      </c>
      <c r="F1210" t="s">
        <v>6044</v>
      </c>
    </row>
    <row r="1211" spans="1:6">
      <c r="A1211" t="s">
        <v>6045</v>
      </c>
      <c r="B1211">
        <v>2019</v>
      </c>
      <c r="C1211" t="s">
        <v>6046</v>
      </c>
      <c r="D1211" t="s">
        <v>6047</v>
      </c>
      <c r="E1211" t="s">
        <v>6048</v>
      </c>
      <c r="F1211" t="s">
        <v>6049</v>
      </c>
    </row>
    <row r="1212" spans="1:6">
      <c r="A1212" t="s">
        <v>6050</v>
      </c>
      <c r="B1212">
        <v>2019</v>
      </c>
      <c r="C1212" t="s">
        <v>6051</v>
      </c>
      <c r="D1212" t="s">
        <v>6052</v>
      </c>
      <c r="E1212" t="s">
        <v>6053</v>
      </c>
      <c r="F1212" t="s">
        <v>6054</v>
      </c>
    </row>
    <row r="1213" spans="1:6">
      <c r="A1213" t="s">
        <v>6055</v>
      </c>
      <c r="B1213">
        <v>2018</v>
      </c>
      <c r="C1213" t="s">
        <v>6056</v>
      </c>
      <c r="D1213" t="s">
        <v>6057</v>
      </c>
      <c r="E1213" t="s">
        <v>6058</v>
      </c>
      <c r="F1213" t="s">
        <v>6059</v>
      </c>
    </row>
    <row r="1214" spans="1:6">
      <c r="A1214" t="s">
        <v>6060</v>
      </c>
      <c r="B1214">
        <v>2018</v>
      </c>
      <c r="C1214" t="s">
        <v>6061</v>
      </c>
      <c r="D1214" t="s">
        <v>6062</v>
      </c>
      <c r="E1214" t="s">
        <v>6063</v>
      </c>
      <c r="F1214" t="s">
        <v>6064</v>
      </c>
    </row>
    <row r="1215" spans="1:6">
      <c r="A1215" t="s">
        <v>6065</v>
      </c>
      <c r="B1215">
        <v>2019</v>
      </c>
      <c r="C1215" t="s">
        <v>6066</v>
      </c>
      <c r="D1215" t="s">
        <v>6067</v>
      </c>
      <c r="E1215" t="s">
        <v>6068</v>
      </c>
      <c r="F1215" t="s">
        <v>6069</v>
      </c>
    </row>
    <row r="1216" spans="1:6">
      <c r="A1216" t="s">
        <v>6070</v>
      </c>
      <c r="B1216">
        <v>2019</v>
      </c>
      <c r="C1216" t="s">
        <v>6071</v>
      </c>
      <c r="D1216" t="s">
        <v>6072</v>
      </c>
      <c r="E1216" t="s">
        <v>6073</v>
      </c>
      <c r="F1216" t="s">
        <v>6074</v>
      </c>
    </row>
    <row r="1217" spans="1:6">
      <c r="A1217" t="s">
        <v>6075</v>
      </c>
      <c r="B1217">
        <v>2019</v>
      </c>
      <c r="C1217" t="s">
        <v>6076</v>
      </c>
      <c r="D1217" t="s">
        <v>6077</v>
      </c>
      <c r="E1217" t="s">
        <v>6078</v>
      </c>
      <c r="F1217" t="s">
        <v>6079</v>
      </c>
    </row>
    <row r="1218" spans="1:6">
      <c r="A1218" t="s">
        <v>6080</v>
      </c>
      <c r="B1218">
        <v>2019</v>
      </c>
      <c r="C1218" t="s">
        <v>6081</v>
      </c>
      <c r="D1218" t="s">
        <v>6082</v>
      </c>
      <c r="E1218" t="s">
        <v>6083</v>
      </c>
      <c r="F1218" t="s">
        <v>6084</v>
      </c>
    </row>
    <row r="1219" spans="1:6">
      <c r="A1219" t="s">
        <v>6085</v>
      </c>
      <c r="B1219">
        <v>2018</v>
      </c>
      <c r="C1219" t="s">
        <v>6086</v>
      </c>
      <c r="D1219" t="s">
        <v>6087</v>
      </c>
      <c r="E1219" t="s">
        <v>6088</v>
      </c>
      <c r="F1219" t="s">
        <v>6089</v>
      </c>
    </row>
    <row r="1220" spans="1:6">
      <c r="A1220" t="s">
        <v>6090</v>
      </c>
      <c r="B1220">
        <v>2018</v>
      </c>
      <c r="C1220" t="s">
        <v>6091</v>
      </c>
      <c r="D1220" t="s">
        <v>6092</v>
      </c>
      <c r="E1220" t="s">
        <v>6093</v>
      </c>
      <c r="F1220" t="s">
        <v>6094</v>
      </c>
    </row>
    <row r="1221" spans="1:6">
      <c r="A1221" t="s">
        <v>6095</v>
      </c>
      <c r="B1221">
        <v>2019</v>
      </c>
      <c r="C1221" t="s">
        <v>6096</v>
      </c>
      <c r="D1221" t="s">
        <v>6097</v>
      </c>
      <c r="E1221" t="s">
        <v>6098</v>
      </c>
      <c r="F1221" t="s">
        <v>6099</v>
      </c>
    </row>
    <row r="1222" spans="1:6">
      <c r="A1222" t="s">
        <v>6100</v>
      </c>
      <c r="B1222">
        <v>2019</v>
      </c>
      <c r="C1222" t="s">
        <v>6101</v>
      </c>
      <c r="D1222" t="s">
        <v>6102</v>
      </c>
      <c r="E1222" t="s">
        <v>6103</v>
      </c>
      <c r="F1222" t="s">
        <v>6104</v>
      </c>
    </row>
    <row r="1223" spans="1:6">
      <c r="A1223" t="s">
        <v>6105</v>
      </c>
      <c r="B1223">
        <v>2019</v>
      </c>
      <c r="C1223" t="s">
        <v>6106</v>
      </c>
      <c r="D1223" t="s">
        <v>6107</v>
      </c>
      <c r="E1223" t="s">
        <v>6108</v>
      </c>
      <c r="F1223" t="s">
        <v>6109</v>
      </c>
    </row>
    <row r="1224" spans="1:6">
      <c r="A1224" t="s">
        <v>6110</v>
      </c>
      <c r="B1224">
        <v>2019</v>
      </c>
      <c r="C1224" t="s">
        <v>6111</v>
      </c>
      <c r="D1224" t="s">
        <v>6112</v>
      </c>
      <c r="E1224" t="s">
        <v>6113</v>
      </c>
      <c r="F1224" t="s">
        <v>6114</v>
      </c>
    </row>
    <row r="1225" spans="1:6">
      <c r="A1225" t="s">
        <v>6115</v>
      </c>
      <c r="B1225">
        <v>2019</v>
      </c>
      <c r="C1225" t="s">
        <v>6116</v>
      </c>
      <c r="D1225" t="s">
        <v>6117</v>
      </c>
      <c r="E1225" t="s">
        <v>6118</v>
      </c>
      <c r="F1225" t="s">
        <v>6119</v>
      </c>
    </row>
    <row r="1226" spans="1:6">
      <c r="A1226" t="s">
        <v>6120</v>
      </c>
      <c r="B1226">
        <v>2019</v>
      </c>
      <c r="C1226" t="s">
        <v>6121</v>
      </c>
      <c r="D1226" t="s">
        <v>6122</v>
      </c>
      <c r="E1226" t="s">
        <v>6123</v>
      </c>
      <c r="F1226" t="s">
        <v>6124</v>
      </c>
    </row>
    <row r="1227" spans="1:6">
      <c r="A1227" t="s">
        <v>6125</v>
      </c>
      <c r="B1227">
        <v>2019</v>
      </c>
      <c r="C1227" t="s">
        <v>6126</v>
      </c>
      <c r="D1227" t="s">
        <v>6127</v>
      </c>
      <c r="E1227" t="s">
        <v>6128</v>
      </c>
      <c r="F1227" t="s">
        <v>6129</v>
      </c>
    </row>
    <row r="1228" spans="1:6">
      <c r="A1228" t="s">
        <v>6130</v>
      </c>
      <c r="B1228">
        <v>2019</v>
      </c>
      <c r="C1228" t="s">
        <v>6131</v>
      </c>
      <c r="D1228" t="s">
        <v>6132</v>
      </c>
      <c r="E1228" t="s">
        <v>6133</v>
      </c>
      <c r="F1228" t="s">
        <v>6134</v>
      </c>
    </row>
    <row r="1229" spans="1:6">
      <c r="A1229" t="s">
        <v>6135</v>
      </c>
      <c r="B1229">
        <v>2019</v>
      </c>
      <c r="C1229" t="s">
        <v>6136</v>
      </c>
      <c r="D1229" t="s">
        <v>6137</v>
      </c>
      <c r="E1229" t="s">
        <v>6138</v>
      </c>
      <c r="F1229" t="s">
        <v>6139</v>
      </c>
    </row>
    <row r="1230" spans="1:6">
      <c r="A1230" t="s">
        <v>6140</v>
      </c>
      <c r="B1230">
        <v>2019</v>
      </c>
      <c r="C1230" t="s">
        <v>6141</v>
      </c>
      <c r="D1230" t="s">
        <v>6142</v>
      </c>
      <c r="E1230" t="s">
        <v>6143</v>
      </c>
      <c r="F1230" t="s">
        <v>6144</v>
      </c>
    </row>
    <row r="1231" spans="1:6">
      <c r="A1231" t="s">
        <v>6145</v>
      </c>
      <c r="B1231">
        <v>2018</v>
      </c>
      <c r="C1231" t="s">
        <v>6146</v>
      </c>
      <c r="D1231" t="s">
        <v>6147</v>
      </c>
      <c r="E1231" t="s">
        <v>6148</v>
      </c>
      <c r="F1231" t="s">
        <v>6149</v>
      </c>
    </row>
    <row r="1232" spans="1:6">
      <c r="A1232" t="s">
        <v>6150</v>
      </c>
      <c r="B1232">
        <v>2018</v>
      </c>
      <c r="C1232" t="s">
        <v>6151</v>
      </c>
      <c r="D1232" t="s">
        <v>6152</v>
      </c>
      <c r="E1232" t="s">
        <v>6153</v>
      </c>
      <c r="F1232" t="s">
        <v>6154</v>
      </c>
    </row>
    <row r="1233" spans="1:6">
      <c r="A1233" t="s">
        <v>6155</v>
      </c>
      <c r="B1233">
        <v>2019</v>
      </c>
      <c r="C1233" t="s">
        <v>6156</v>
      </c>
      <c r="D1233" t="s">
        <v>6157</v>
      </c>
      <c r="E1233" t="s">
        <v>6158</v>
      </c>
      <c r="F1233" t="s">
        <v>6159</v>
      </c>
    </row>
    <row r="1234" spans="1:6">
      <c r="A1234" t="s">
        <v>6160</v>
      </c>
      <c r="B1234">
        <v>2019</v>
      </c>
      <c r="C1234" t="s">
        <v>6161</v>
      </c>
      <c r="D1234" t="s">
        <v>6162</v>
      </c>
      <c r="E1234" t="s">
        <v>6163</v>
      </c>
      <c r="F1234" t="s">
        <v>6164</v>
      </c>
    </row>
    <row r="1235" spans="1:6">
      <c r="A1235" t="s">
        <v>6165</v>
      </c>
      <c r="B1235">
        <v>2019</v>
      </c>
      <c r="C1235" t="s">
        <v>6166</v>
      </c>
      <c r="D1235" t="s">
        <v>6167</v>
      </c>
      <c r="E1235" t="s">
        <v>6168</v>
      </c>
      <c r="F1235" t="s">
        <v>6169</v>
      </c>
    </row>
    <row r="1236" spans="1:6">
      <c r="A1236" t="s">
        <v>6170</v>
      </c>
      <c r="B1236">
        <v>2019</v>
      </c>
      <c r="C1236" t="s">
        <v>6171</v>
      </c>
      <c r="D1236" t="s">
        <v>6172</v>
      </c>
      <c r="E1236" t="s">
        <v>6173</v>
      </c>
      <c r="F1236" t="s">
        <v>6174</v>
      </c>
    </row>
    <row r="1237" spans="1:6">
      <c r="A1237" t="s">
        <v>6175</v>
      </c>
      <c r="B1237">
        <v>2019</v>
      </c>
      <c r="C1237" t="s">
        <v>6176</v>
      </c>
      <c r="D1237" t="s">
        <v>6177</v>
      </c>
      <c r="E1237" t="s">
        <v>6178</v>
      </c>
      <c r="F1237" t="s">
        <v>6179</v>
      </c>
    </row>
    <row r="1238" spans="1:6">
      <c r="A1238" t="s">
        <v>6180</v>
      </c>
      <c r="B1238">
        <v>2019</v>
      </c>
      <c r="C1238" t="s">
        <v>6181</v>
      </c>
      <c r="D1238" t="s">
        <v>6182</v>
      </c>
      <c r="E1238" t="s">
        <v>6183</v>
      </c>
      <c r="F1238" t="s">
        <v>6184</v>
      </c>
    </row>
    <row r="1239" spans="1:6">
      <c r="A1239" t="s">
        <v>6185</v>
      </c>
      <c r="B1239">
        <v>2019</v>
      </c>
      <c r="C1239" t="s">
        <v>6186</v>
      </c>
      <c r="D1239" t="s">
        <v>6187</v>
      </c>
      <c r="E1239" t="s">
        <v>6188</v>
      </c>
      <c r="F1239" t="s">
        <v>6189</v>
      </c>
    </row>
    <row r="1240" spans="1:6">
      <c r="A1240" t="s">
        <v>6190</v>
      </c>
      <c r="B1240">
        <v>2018</v>
      </c>
      <c r="C1240" t="s">
        <v>6191</v>
      </c>
      <c r="D1240" t="s">
        <v>6192</v>
      </c>
      <c r="E1240" t="s">
        <v>6193</v>
      </c>
      <c r="F1240" t="s">
        <v>6194</v>
      </c>
    </row>
    <row r="1241" spans="1:6">
      <c r="A1241" t="s">
        <v>6195</v>
      </c>
      <c r="B1241">
        <v>2019</v>
      </c>
      <c r="C1241" t="s">
        <v>6196</v>
      </c>
      <c r="D1241" t="s">
        <v>6197</v>
      </c>
      <c r="E1241" t="s">
        <v>6198</v>
      </c>
      <c r="F1241" t="s">
        <v>6199</v>
      </c>
    </row>
    <row r="1242" spans="1:6">
      <c r="A1242" t="s">
        <v>6200</v>
      </c>
      <c r="B1242">
        <v>2019</v>
      </c>
      <c r="C1242" t="s">
        <v>6201</v>
      </c>
      <c r="D1242" t="s">
        <v>6202</v>
      </c>
      <c r="E1242" t="s">
        <v>6203</v>
      </c>
      <c r="F1242" t="s">
        <v>6204</v>
      </c>
    </row>
    <row r="1243" spans="1:6">
      <c r="A1243" t="s">
        <v>6205</v>
      </c>
      <c r="B1243">
        <v>2019</v>
      </c>
      <c r="C1243" t="s">
        <v>6206</v>
      </c>
      <c r="D1243" t="s">
        <v>6207</v>
      </c>
      <c r="E1243" t="s">
        <v>6208</v>
      </c>
      <c r="F1243" t="s">
        <v>6209</v>
      </c>
    </row>
    <row r="1244" spans="1:6">
      <c r="A1244" t="s">
        <v>6210</v>
      </c>
      <c r="B1244">
        <v>2019</v>
      </c>
      <c r="C1244" t="s">
        <v>6211</v>
      </c>
      <c r="D1244" t="s">
        <v>6212</v>
      </c>
      <c r="E1244" t="s">
        <v>6213</v>
      </c>
      <c r="F1244" t="s">
        <v>6214</v>
      </c>
    </row>
    <row r="1245" spans="1:6">
      <c r="A1245" t="s">
        <v>6215</v>
      </c>
      <c r="B1245">
        <v>2019</v>
      </c>
      <c r="C1245" t="s">
        <v>6216</v>
      </c>
      <c r="D1245" t="s">
        <v>6217</v>
      </c>
      <c r="E1245" t="s">
        <v>6218</v>
      </c>
      <c r="F1245" t="s">
        <v>6219</v>
      </c>
    </row>
    <row r="1246" spans="1:6">
      <c r="A1246" t="s">
        <v>6220</v>
      </c>
      <c r="B1246">
        <v>2019</v>
      </c>
      <c r="C1246" t="s">
        <v>6221</v>
      </c>
      <c r="D1246" t="s">
        <v>6222</v>
      </c>
      <c r="E1246" t="s">
        <v>6223</v>
      </c>
      <c r="F1246" t="s">
        <v>6224</v>
      </c>
    </row>
    <row r="1247" spans="1:6">
      <c r="A1247" t="s">
        <v>6225</v>
      </c>
      <c r="B1247">
        <v>2019</v>
      </c>
      <c r="C1247" t="s">
        <v>6226</v>
      </c>
      <c r="D1247" t="s">
        <v>6227</v>
      </c>
      <c r="E1247" t="s">
        <v>6228</v>
      </c>
      <c r="F1247" t="s">
        <v>6229</v>
      </c>
    </row>
    <row r="1248" spans="1:6">
      <c r="A1248" t="s">
        <v>6230</v>
      </c>
      <c r="B1248">
        <v>2019</v>
      </c>
      <c r="C1248" t="s">
        <v>6231</v>
      </c>
      <c r="D1248" t="s">
        <v>6232</v>
      </c>
      <c r="E1248" t="s">
        <v>6233</v>
      </c>
      <c r="F1248" t="s">
        <v>6234</v>
      </c>
    </row>
    <row r="1249" spans="1:6">
      <c r="A1249" t="s">
        <v>6235</v>
      </c>
      <c r="B1249">
        <v>2019</v>
      </c>
      <c r="C1249" t="s">
        <v>6236</v>
      </c>
      <c r="D1249" t="s">
        <v>6237</v>
      </c>
      <c r="E1249" t="s">
        <v>6238</v>
      </c>
      <c r="F1249" t="s">
        <v>6239</v>
      </c>
    </row>
    <row r="1250" spans="1:6">
      <c r="A1250" t="s">
        <v>6240</v>
      </c>
      <c r="B1250">
        <v>2019</v>
      </c>
      <c r="C1250" t="s">
        <v>6241</v>
      </c>
      <c r="D1250" t="s">
        <v>6242</v>
      </c>
      <c r="E1250" t="s">
        <v>6243</v>
      </c>
      <c r="F1250" t="s">
        <v>6244</v>
      </c>
    </row>
    <row r="1251" spans="1:6">
      <c r="A1251" t="s">
        <v>6245</v>
      </c>
      <c r="B1251">
        <v>2019</v>
      </c>
      <c r="C1251" t="s">
        <v>6246</v>
      </c>
      <c r="D1251" t="s">
        <v>6247</v>
      </c>
      <c r="E1251" t="s">
        <v>6248</v>
      </c>
      <c r="F1251" t="s">
        <v>6249</v>
      </c>
    </row>
    <row r="1252" spans="1:6">
      <c r="A1252" t="s">
        <v>6250</v>
      </c>
      <c r="B1252">
        <v>2018</v>
      </c>
      <c r="C1252" t="s">
        <v>6251</v>
      </c>
      <c r="D1252" t="s">
        <v>6252</v>
      </c>
      <c r="E1252" t="s">
        <v>6253</v>
      </c>
      <c r="F1252" t="s">
        <v>6254</v>
      </c>
    </row>
    <row r="1253" spans="1:6">
      <c r="A1253" t="s">
        <v>6255</v>
      </c>
      <c r="B1253">
        <v>2019</v>
      </c>
      <c r="C1253" t="s">
        <v>6256</v>
      </c>
      <c r="D1253" t="s">
        <v>6257</v>
      </c>
      <c r="E1253" t="s">
        <v>6258</v>
      </c>
      <c r="F1253" t="s">
        <v>6259</v>
      </c>
    </row>
    <row r="1254" spans="1:6">
      <c r="A1254" t="s">
        <v>6260</v>
      </c>
      <c r="B1254">
        <v>2018</v>
      </c>
      <c r="C1254" t="s">
        <v>6261</v>
      </c>
      <c r="D1254" t="s">
        <v>6262</v>
      </c>
      <c r="E1254" t="s">
        <v>6263</v>
      </c>
      <c r="F1254" t="s">
        <v>6264</v>
      </c>
    </row>
    <row r="1255" spans="1:6">
      <c r="A1255" t="s">
        <v>6265</v>
      </c>
      <c r="B1255">
        <v>2019</v>
      </c>
      <c r="C1255" t="s">
        <v>6266</v>
      </c>
      <c r="D1255" t="s">
        <v>6267</v>
      </c>
      <c r="E1255" t="s">
        <v>6268</v>
      </c>
      <c r="F1255" t="s">
        <v>6269</v>
      </c>
    </row>
    <row r="1256" spans="1:6">
      <c r="A1256" t="s">
        <v>6270</v>
      </c>
      <c r="B1256">
        <v>2019</v>
      </c>
      <c r="C1256" t="s">
        <v>6271</v>
      </c>
      <c r="D1256" t="s">
        <v>6272</v>
      </c>
      <c r="E1256" t="s">
        <v>6273</v>
      </c>
      <c r="F1256" t="s">
        <v>6274</v>
      </c>
    </row>
    <row r="1257" spans="1:6">
      <c r="A1257" t="s">
        <v>6275</v>
      </c>
      <c r="B1257">
        <v>2019</v>
      </c>
      <c r="C1257" t="s">
        <v>6276</v>
      </c>
      <c r="D1257" t="s">
        <v>6277</v>
      </c>
      <c r="E1257" t="s">
        <v>6278</v>
      </c>
      <c r="F1257" t="s">
        <v>6279</v>
      </c>
    </row>
    <row r="1258" spans="1:6">
      <c r="A1258" t="s">
        <v>6280</v>
      </c>
      <c r="B1258">
        <v>2019</v>
      </c>
      <c r="C1258" t="s">
        <v>6281</v>
      </c>
      <c r="D1258" t="s">
        <v>6282</v>
      </c>
      <c r="E1258" t="s">
        <v>6283</v>
      </c>
      <c r="F1258" t="s">
        <v>6284</v>
      </c>
    </row>
    <row r="1259" spans="1:6">
      <c r="A1259" t="s">
        <v>6285</v>
      </c>
      <c r="B1259">
        <v>2019</v>
      </c>
      <c r="C1259" t="s">
        <v>6286</v>
      </c>
      <c r="D1259" t="s">
        <v>6287</v>
      </c>
      <c r="E1259" t="s">
        <v>6288</v>
      </c>
      <c r="F1259" t="s">
        <v>6289</v>
      </c>
    </row>
    <row r="1260" spans="1:6">
      <c r="A1260" t="s">
        <v>6290</v>
      </c>
      <c r="B1260">
        <v>2018</v>
      </c>
      <c r="C1260" t="s">
        <v>6291</v>
      </c>
      <c r="D1260" t="s">
        <v>6292</v>
      </c>
      <c r="E1260" t="s">
        <v>6293</v>
      </c>
      <c r="F1260" t="s">
        <v>6294</v>
      </c>
    </row>
    <row r="1261" spans="1:6">
      <c r="A1261" t="s">
        <v>6295</v>
      </c>
      <c r="B1261">
        <v>2018</v>
      </c>
      <c r="C1261" t="s">
        <v>6296</v>
      </c>
      <c r="D1261" t="s">
        <v>6297</v>
      </c>
      <c r="E1261" t="s">
        <v>6298</v>
      </c>
      <c r="F1261" t="s">
        <v>6299</v>
      </c>
    </row>
    <row r="1262" spans="1:6">
      <c r="A1262" t="s">
        <v>6300</v>
      </c>
      <c r="B1262">
        <v>2018</v>
      </c>
      <c r="C1262" t="s">
        <v>6301</v>
      </c>
      <c r="D1262" t="s">
        <v>6302</v>
      </c>
      <c r="E1262" t="s">
        <v>6303</v>
      </c>
      <c r="F1262" t="s">
        <v>6304</v>
      </c>
    </row>
    <row r="1263" spans="1:6">
      <c r="A1263" t="s">
        <v>6305</v>
      </c>
      <c r="B1263">
        <v>2017</v>
      </c>
      <c r="C1263" t="s">
        <v>6306</v>
      </c>
      <c r="D1263" t="s">
        <v>6307</v>
      </c>
      <c r="E1263" t="s">
        <v>6308</v>
      </c>
      <c r="F1263" t="s">
        <v>6309</v>
      </c>
    </row>
    <row r="1264" spans="1:6">
      <c r="A1264" t="s">
        <v>6310</v>
      </c>
      <c r="B1264">
        <v>2018</v>
      </c>
      <c r="C1264" t="s">
        <v>6311</v>
      </c>
      <c r="D1264" t="s">
        <v>6312</v>
      </c>
      <c r="E1264" t="s">
        <v>6313</v>
      </c>
      <c r="F1264" t="s">
        <v>6314</v>
      </c>
    </row>
    <row r="1265" spans="1:6">
      <c r="A1265" t="s">
        <v>6315</v>
      </c>
      <c r="B1265">
        <v>2017</v>
      </c>
      <c r="C1265" t="s">
        <v>6316</v>
      </c>
      <c r="D1265" t="s">
        <v>6317</v>
      </c>
      <c r="E1265" t="s">
        <v>6318</v>
      </c>
      <c r="F1265" t="s">
        <v>6319</v>
      </c>
    </row>
    <row r="1266" spans="1:6">
      <c r="A1266" t="s">
        <v>6320</v>
      </c>
      <c r="B1266">
        <v>2018</v>
      </c>
      <c r="C1266" t="s">
        <v>6321</v>
      </c>
      <c r="D1266" t="s">
        <v>6322</v>
      </c>
      <c r="E1266" t="s">
        <v>6323</v>
      </c>
      <c r="F1266" t="s">
        <v>6324</v>
      </c>
    </row>
    <row r="1267" spans="1:6">
      <c r="A1267" t="s">
        <v>6325</v>
      </c>
      <c r="B1267">
        <v>2017</v>
      </c>
      <c r="C1267" t="s">
        <v>6326</v>
      </c>
      <c r="D1267" t="s">
        <v>6327</v>
      </c>
      <c r="E1267" t="s">
        <v>6328</v>
      </c>
      <c r="F1267" t="s">
        <v>6329</v>
      </c>
    </row>
    <row r="1268" spans="1:6">
      <c r="A1268" t="s">
        <v>6330</v>
      </c>
      <c r="B1268">
        <v>2018</v>
      </c>
      <c r="C1268" t="s">
        <v>6331</v>
      </c>
      <c r="D1268" t="s">
        <v>6332</v>
      </c>
      <c r="E1268" t="s">
        <v>6333</v>
      </c>
      <c r="F1268" t="s">
        <v>6334</v>
      </c>
    </row>
    <row r="1269" spans="1:6">
      <c r="A1269" t="s">
        <v>6335</v>
      </c>
      <c r="B1269">
        <v>2018</v>
      </c>
      <c r="C1269" t="s">
        <v>6336</v>
      </c>
      <c r="D1269" t="s">
        <v>6337</v>
      </c>
      <c r="E1269" t="s">
        <v>6338</v>
      </c>
      <c r="F1269" t="s">
        <v>6339</v>
      </c>
    </row>
    <row r="1270" spans="1:6">
      <c r="A1270" t="s">
        <v>6340</v>
      </c>
      <c r="B1270">
        <v>2017</v>
      </c>
      <c r="C1270" t="s">
        <v>6341</v>
      </c>
      <c r="D1270" t="s">
        <v>6342</v>
      </c>
      <c r="E1270" t="s">
        <v>6343</v>
      </c>
      <c r="F1270" t="s">
        <v>6344</v>
      </c>
    </row>
    <row r="1271" spans="1:6">
      <c r="A1271" t="s">
        <v>6345</v>
      </c>
      <c r="B1271">
        <v>2018</v>
      </c>
      <c r="C1271" t="s">
        <v>6346</v>
      </c>
      <c r="D1271" t="s">
        <v>6347</v>
      </c>
      <c r="E1271" t="s">
        <v>6348</v>
      </c>
      <c r="F1271" t="s">
        <v>6349</v>
      </c>
    </row>
    <row r="1272" spans="1:6">
      <c r="A1272" t="s">
        <v>6350</v>
      </c>
      <c r="B1272">
        <v>2017</v>
      </c>
      <c r="C1272" t="s">
        <v>6351</v>
      </c>
      <c r="D1272" t="s">
        <v>6352</v>
      </c>
      <c r="E1272" t="s">
        <v>6353</v>
      </c>
      <c r="F1272" t="s">
        <v>6354</v>
      </c>
    </row>
    <row r="1273" spans="1:6">
      <c r="A1273" t="s">
        <v>6355</v>
      </c>
      <c r="B1273">
        <v>2018</v>
      </c>
      <c r="C1273" t="s">
        <v>6356</v>
      </c>
      <c r="D1273" t="s">
        <v>6357</v>
      </c>
      <c r="E1273" t="s">
        <v>6358</v>
      </c>
      <c r="F1273" t="s">
        <v>6359</v>
      </c>
    </row>
    <row r="1274" spans="1:6">
      <c r="A1274" t="s">
        <v>6360</v>
      </c>
      <c r="B1274">
        <v>2017</v>
      </c>
      <c r="C1274" t="s">
        <v>6361</v>
      </c>
      <c r="D1274" t="s">
        <v>6362</v>
      </c>
      <c r="E1274" t="s">
        <v>6363</v>
      </c>
      <c r="F1274" t="s">
        <v>6364</v>
      </c>
    </row>
    <row r="1275" spans="1:6">
      <c r="A1275" t="s">
        <v>6365</v>
      </c>
      <c r="B1275">
        <v>2018</v>
      </c>
      <c r="C1275" t="s">
        <v>6366</v>
      </c>
      <c r="D1275" t="s">
        <v>6367</v>
      </c>
      <c r="E1275" t="s">
        <v>6368</v>
      </c>
      <c r="F1275" t="s">
        <v>6369</v>
      </c>
    </row>
    <row r="1276" spans="1:6">
      <c r="A1276" t="s">
        <v>6370</v>
      </c>
      <c r="B1276">
        <v>2017</v>
      </c>
      <c r="C1276" t="s">
        <v>6371</v>
      </c>
      <c r="D1276" t="s">
        <v>6372</v>
      </c>
      <c r="E1276" t="s">
        <v>6373</v>
      </c>
      <c r="F1276" t="s">
        <v>6374</v>
      </c>
    </row>
    <row r="1277" spans="1:6">
      <c r="A1277" t="s">
        <v>6375</v>
      </c>
      <c r="B1277">
        <v>2017</v>
      </c>
      <c r="C1277" t="s">
        <v>6376</v>
      </c>
      <c r="D1277" t="s">
        <v>6377</v>
      </c>
      <c r="E1277" t="s">
        <v>6378</v>
      </c>
      <c r="F1277" t="s">
        <v>6379</v>
      </c>
    </row>
    <row r="1278" spans="1:6">
      <c r="A1278" t="s">
        <v>6380</v>
      </c>
      <c r="B1278">
        <v>2018</v>
      </c>
      <c r="C1278" t="s">
        <v>6381</v>
      </c>
      <c r="D1278" t="s">
        <v>6382</v>
      </c>
      <c r="E1278" t="s">
        <v>6383</v>
      </c>
      <c r="F1278" t="s">
        <v>6384</v>
      </c>
    </row>
    <row r="1279" spans="1:6">
      <c r="A1279" t="s">
        <v>6385</v>
      </c>
      <c r="B1279">
        <v>2018</v>
      </c>
      <c r="C1279" t="s">
        <v>6386</v>
      </c>
      <c r="D1279" t="s">
        <v>6387</v>
      </c>
      <c r="E1279" t="s">
        <v>6388</v>
      </c>
      <c r="F1279" t="s">
        <v>6389</v>
      </c>
    </row>
    <row r="1280" spans="1:6">
      <c r="A1280" t="s">
        <v>6390</v>
      </c>
      <c r="B1280">
        <v>2018</v>
      </c>
      <c r="C1280" t="s">
        <v>6391</v>
      </c>
      <c r="D1280" t="s">
        <v>6392</v>
      </c>
      <c r="E1280" t="s">
        <v>6393</v>
      </c>
      <c r="F1280" t="s">
        <v>6394</v>
      </c>
    </row>
    <row r="1281" spans="1:6">
      <c r="A1281" t="s">
        <v>6395</v>
      </c>
      <c r="B1281">
        <v>2018</v>
      </c>
      <c r="C1281" t="s">
        <v>6396</v>
      </c>
      <c r="D1281" t="s">
        <v>6397</v>
      </c>
      <c r="E1281" t="s">
        <v>6398</v>
      </c>
      <c r="F1281" t="s">
        <v>6399</v>
      </c>
    </row>
    <row r="1282" spans="1:6">
      <c r="A1282" t="s">
        <v>6400</v>
      </c>
      <c r="B1282">
        <v>2018</v>
      </c>
      <c r="C1282" t="s">
        <v>6401</v>
      </c>
      <c r="D1282" t="s">
        <v>6402</v>
      </c>
      <c r="E1282" t="s">
        <v>6403</v>
      </c>
      <c r="F1282" t="s">
        <v>6404</v>
      </c>
    </row>
    <row r="1283" spans="1:6">
      <c r="A1283" t="s">
        <v>6405</v>
      </c>
      <c r="B1283">
        <v>2017</v>
      </c>
      <c r="C1283" t="s">
        <v>6406</v>
      </c>
      <c r="D1283" t="s">
        <v>6407</v>
      </c>
      <c r="E1283" t="s">
        <v>6408</v>
      </c>
      <c r="F1283" t="s">
        <v>6409</v>
      </c>
    </row>
    <row r="1284" spans="1:6">
      <c r="A1284" t="s">
        <v>6410</v>
      </c>
      <c r="B1284">
        <v>2018</v>
      </c>
      <c r="C1284" t="s">
        <v>6411</v>
      </c>
      <c r="D1284" t="s">
        <v>6412</v>
      </c>
      <c r="E1284" t="s">
        <v>6413</v>
      </c>
      <c r="F1284" t="s">
        <v>6414</v>
      </c>
    </row>
    <row r="1285" spans="1:6">
      <c r="A1285" t="s">
        <v>6415</v>
      </c>
      <c r="B1285">
        <v>2017</v>
      </c>
      <c r="C1285" t="s">
        <v>6416</v>
      </c>
      <c r="D1285" t="s">
        <v>6417</v>
      </c>
      <c r="E1285" t="s">
        <v>6418</v>
      </c>
      <c r="F1285" t="s">
        <v>6419</v>
      </c>
    </row>
    <row r="1286" spans="1:6">
      <c r="A1286" t="s">
        <v>6420</v>
      </c>
      <c r="B1286">
        <v>2018</v>
      </c>
      <c r="C1286" t="s">
        <v>6421</v>
      </c>
      <c r="D1286" t="s">
        <v>6422</v>
      </c>
      <c r="E1286" t="s">
        <v>6423</v>
      </c>
      <c r="F1286" t="s">
        <v>6424</v>
      </c>
    </row>
    <row r="1287" spans="1:6">
      <c r="A1287" t="s">
        <v>6425</v>
      </c>
      <c r="B1287">
        <v>2018</v>
      </c>
      <c r="C1287" t="s">
        <v>6426</v>
      </c>
      <c r="D1287" t="s">
        <v>6427</v>
      </c>
      <c r="E1287" t="s">
        <v>6428</v>
      </c>
      <c r="F1287" t="s">
        <v>6429</v>
      </c>
    </row>
    <row r="1288" spans="1:6">
      <c r="A1288" t="s">
        <v>6430</v>
      </c>
      <c r="B1288">
        <v>2018</v>
      </c>
      <c r="C1288" t="s">
        <v>6431</v>
      </c>
      <c r="D1288" t="s">
        <v>6432</v>
      </c>
      <c r="E1288" t="s">
        <v>6433</v>
      </c>
      <c r="F1288" t="s">
        <v>6434</v>
      </c>
    </row>
    <row r="1289" spans="1:6">
      <c r="A1289" t="s">
        <v>6435</v>
      </c>
      <c r="B1289">
        <v>2018</v>
      </c>
      <c r="C1289" t="s">
        <v>6436</v>
      </c>
      <c r="D1289" t="s">
        <v>6437</v>
      </c>
      <c r="E1289" t="s">
        <v>6438</v>
      </c>
      <c r="F1289" t="s">
        <v>6439</v>
      </c>
    </row>
    <row r="1290" spans="1:6">
      <c r="A1290" t="s">
        <v>6440</v>
      </c>
      <c r="B1290">
        <v>2017</v>
      </c>
      <c r="C1290" t="s">
        <v>6441</v>
      </c>
      <c r="D1290" t="s">
        <v>6442</v>
      </c>
      <c r="E1290" t="s">
        <v>6443</v>
      </c>
      <c r="F1290" t="s">
        <v>6444</v>
      </c>
    </row>
    <row r="1291" spans="1:6">
      <c r="A1291" t="s">
        <v>6445</v>
      </c>
      <c r="B1291">
        <v>2018</v>
      </c>
      <c r="C1291" t="s">
        <v>6446</v>
      </c>
      <c r="D1291" t="s">
        <v>6447</v>
      </c>
      <c r="E1291" t="s">
        <v>6448</v>
      </c>
      <c r="F1291" t="s">
        <v>6449</v>
      </c>
    </row>
    <row r="1292" spans="1:6">
      <c r="A1292" t="s">
        <v>6450</v>
      </c>
      <c r="B1292">
        <v>2018</v>
      </c>
      <c r="C1292" t="s">
        <v>6451</v>
      </c>
      <c r="D1292" t="s">
        <v>6452</v>
      </c>
      <c r="E1292" t="s">
        <v>6453</v>
      </c>
      <c r="F1292" t="s">
        <v>6454</v>
      </c>
    </row>
    <row r="1293" spans="1:6">
      <c r="A1293" t="s">
        <v>6455</v>
      </c>
      <c r="B1293">
        <v>2018</v>
      </c>
      <c r="C1293" t="s">
        <v>6456</v>
      </c>
      <c r="D1293" t="s">
        <v>6457</v>
      </c>
      <c r="E1293" t="s">
        <v>6458</v>
      </c>
      <c r="F1293" t="s">
        <v>6459</v>
      </c>
    </row>
    <row r="1294" spans="1:6">
      <c r="A1294" t="s">
        <v>6460</v>
      </c>
      <c r="B1294">
        <v>2018</v>
      </c>
      <c r="C1294" t="s">
        <v>6461</v>
      </c>
      <c r="D1294" t="s">
        <v>6462</v>
      </c>
      <c r="E1294" t="s">
        <v>6463</v>
      </c>
      <c r="F1294" t="s">
        <v>6464</v>
      </c>
    </row>
    <row r="1295" spans="1:6">
      <c r="A1295" t="s">
        <v>6465</v>
      </c>
      <c r="B1295">
        <v>2018</v>
      </c>
      <c r="C1295" t="s">
        <v>6466</v>
      </c>
      <c r="D1295" t="s">
        <v>6467</v>
      </c>
      <c r="E1295" t="s">
        <v>6468</v>
      </c>
      <c r="F1295" t="s">
        <v>6469</v>
      </c>
    </row>
    <row r="1296" spans="1:6">
      <c r="A1296" t="s">
        <v>6470</v>
      </c>
      <c r="B1296">
        <v>2018</v>
      </c>
      <c r="C1296" t="s">
        <v>6471</v>
      </c>
      <c r="D1296" t="s">
        <v>6472</v>
      </c>
      <c r="E1296" t="s">
        <v>6473</v>
      </c>
      <c r="F1296" t="s">
        <v>6474</v>
      </c>
    </row>
    <row r="1297" spans="1:6">
      <c r="A1297" t="s">
        <v>6475</v>
      </c>
      <c r="B1297">
        <v>2018</v>
      </c>
      <c r="C1297" t="s">
        <v>6476</v>
      </c>
      <c r="D1297" t="s">
        <v>6477</v>
      </c>
      <c r="E1297" t="s">
        <v>6478</v>
      </c>
      <c r="F1297" t="s">
        <v>6479</v>
      </c>
    </row>
    <row r="1298" spans="1:6">
      <c r="A1298" t="s">
        <v>6480</v>
      </c>
      <c r="B1298">
        <v>2017</v>
      </c>
      <c r="C1298" t="s">
        <v>6481</v>
      </c>
      <c r="D1298" t="s">
        <v>6482</v>
      </c>
      <c r="E1298" t="s">
        <v>6483</v>
      </c>
      <c r="F1298" t="s">
        <v>6484</v>
      </c>
    </row>
    <row r="1299" spans="1:6">
      <c r="A1299" t="s">
        <v>6485</v>
      </c>
      <c r="B1299">
        <v>2018</v>
      </c>
      <c r="C1299" t="s">
        <v>6486</v>
      </c>
      <c r="D1299" t="s">
        <v>6487</v>
      </c>
      <c r="E1299" t="s">
        <v>6488</v>
      </c>
      <c r="F1299" t="s">
        <v>6489</v>
      </c>
    </row>
    <row r="1300" spans="1:6">
      <c r="A1300" t="s">
        <v>6490</v>
      </c>
      <c r="B1300">
        <v>2017</v>
      </c>
      <c r="C1300" t="s">
        <v>6491</v>
      </c>
      <c r="D1300" t="s">
        <v>6492</v>
      </c>
      <c r="E1300" t="s">
        <v>6493</v>
      </c>
      <c r="F1300" t="s">
        <v>6494</v>
      </c>
    </row>
    <row r="1301" spans="1:6">
      <c r="A1301" t="s">
        <v>6495</v>
      </c>
      <c r="B1301">
        <v>2018</v>
      </c>
      <c r="C1301" t="s">
        <v>6496</v>
      </c>
      <c r="D1301" t="s">
        <v>6497</v>
      </c>
      <c r="E1301" t="s">
        <v>6498</v>
      </c>
      <c r="F1301" t="s">
        <v>6499</v>
      </c>
    </row>
    <row r="1302" spans="1:6">
      <c r="A1302" t="s">
        <v>6500</v>
      </c>
      <c r="B1302">
        <v>2018</v>
      </c>
      <c r="C1302" t="s">
        <v>6501</v>
      </c>
      <c r="D1302" t="s">
        <v>6502</v>
      </c>
      <c r="E1302" t="s">
        <v>6503</v>
      </c>
      <c r="F1302" t="s">
        <v>6504</v>
      </c>
    </row>
    <row r="1303" spans="1:6">
      <c r="A1303" t="s">
        <v>6505</v>
      </c>
      <c r="B1303">
        <v>2018</v>
      </c>
      <c r="C1303" t="s">
        <v>6506</v>
      </c>
      <c r="D1303" t="s">
        <v>6507</v>
      </c>
      <c r="E1303" t="s">
        <v>6508</v>
      </c>
      <c r="F1303" t="s">
        <v>6509</v>
      </c>
    </row>
    <row r="1304" spans="1:6">
      <c r="A1304" t="s">
        <v>6510</v>
      </c>
      <c r="B1304">
        <v>2018</v>
      </c>
      <c r="C1304" t="s">
        <v>6511</v>
      </c>
      <c r="D1304" t="s">
        <v>6512</v>
      </c>
      <c r="E1304" t="s">
        <v>6513</v>
      </c>
      <c r="F1304" t="s">
        <v>6514</v>
      </c>
    </row>
    <row r="1305" spans="1:6">
      <c r="A1305" t="s">
        <v>6515</v>
      </c>
      <c r="B1305">
        <v>2017</v>
      </c>
      <c r="C1305" t="s">
        <v>6516</v>
      </c>
      <c r="D1305" t="s">
        <v>6517</v>
      </c>
      <c r="E1305" t="s">
        <v>6518</v>
      </c>
      <c r="F1305" t="s">
        <v>6519</v>
      </c>
    </row>
    <row r="1306" spans="1:6">
      <c r="A1306" t="s">
        <v>6520</v>
      </c>
      <c r="B1306">
        <v>2018</v>
      </c>
      <c r="C1306" t="s">
        <v>6521</v>
      </c>
      <c r="D1306" t="s">
        <v>6522</v>
      </c>
      <c r="E1306" t="s">
        <v>6523</v>
      </c>
      <c r="F1306" t="s">
        <v>6524</v>
      </c>
    </row>
    <row r="1307" spans="1:6">
      <c r="A1307" t="s">
        <v>6525</v>
      </c>
      <c r="B1307">
        <v>2018</v>
      </c>
      <c r="C1307" t="s">
        <v>6526</v>
      </c>
      <c r="D1307" t="s">
        <v>6527</v>
      </c>
      <c r="E1307" t="s">
        <v>6528</v>
      </c>
      <c r="F1307" t="s">
        <v>6529</v>
      </c>
    </row>
    <row r="1308" spans="1:6">
      <c r="A1308" t="s">
        <v>6530</v>
      </c>
      <c r="B1308">
        <v>2018</v>
      </c>
      <c r="C1308" t="s">
        <v>6531</v>
      </c>
      <c r="D1308" t="s">
        <v>6532</v>
      </c>
      <c r="E1308" t="s">
        <v>6533</v>
      </c>
      <c r="F1308" t="s">
        <v>6534</v>
      </c>
    </row>
    <row r="1309" spans="1:6">
      <c r="A1309" t="s">
        <v>6535</v>
      </c>
      <c r="B1309">
        <v>2018</v>
      </c>
      <c r="C1309" t="s">
        <v>6536</v>
      </c>
      <c r="D1309" t="s">
        <v>6537</v>
      </c>
      <c r="E1309" t="s">
        <v>6538</v>
      </c>
      <c r="F1309" t="s">
        <v>6539</v>
      </c>
    </row>
    <row r="1310" spans="1:6">
      <c r="A1310" t="s">
        <v>6540</v>
      </c>
      <c r="B1310">
        <v>2018</v>
      </c>
      <c r="C1310" t="s">
        <v>6541</v>
      </c>
      <c r="D1310" t="s">
        <v>6542</v>
      </c>
      <c r="E1310" t="s">
        <v>6543</v>
      </c>
      <c r="F1310" t="s">
        <v>6544</v>
      </c>
    </row>
    <row r="1311" spans="1:6">
      <c r="A1311" t="s">
        <v>6545</v>
      </c>
      <c r="B1311">
        <v>2017</v>
      </c>
      <c r="C1311" t="s">
        <v>6546</v>
      </c>
      <c r="D1311" t="s">
        <v>6547</v>
      </c>
      <c r="E1311" t="s">
        <v>6548</v>
      </c>
      <c r="F1311" t="s">
        <v>6549</v>
      </c>
    </row>
    <row r="1312" spans="1:6">
      <c r="A1312" t="s">
        <v>6550</v>
      </c>
      <c r="B1312">
        <v>2018</v>
      </c>
      <c r="C1312" t="s">
        <v>6551</v>
      </c>
      <c r="D1312" t="s">
        <v>6552</v>
      </c>
      <c r="E1312" t="s">
        <v>6553</v>
      </c>
      <c r="F1312" t="s">
        <v>6554</v>
      </c>
    </row>
    <row r="1313" spans="1:6">
      <c r="A1313" t="s">
        <v>6555</v>
      </c>
      <c r="B1313">
        <v>2018</v>
      </c>
      <c r="C1313" t="s">
        <v>6556</v>
      </c>
      <c r="D1313" t="s">
        <v>6557</v>
      </c>
      <c r="E1313" t="s">
        <v>6558</v>
      </c>
      <c r="F1313" t="s">
        <v>6559</v>
      </c>
    </row>
    <row r="1314" spans="1:6">
      <c r="A1314" t="s">
        <v>6560</v>
      </c>
      <c r="B1314">
        <v>2018</v>
      </c>
      <c r="C1314" t="s">
        <v>6561</v>
      </c>
      <c r="D1314" t="s">
        <v>6562</v>
      </c>
      <c r="E1314" t="s">
        <v>6563</v>
      </c>
      <c r="F1314" t="s">
        <v>6564</v>
      </c>
    </row>
    <row r="1315" spans="1:6">
      <c r="A1315" t="s">
        <v>6565</v>
      </c>
      <c r="B1315">
        <v>2017</v>
      </c>
      <c r="C1315" t="s">
        <v>6566</v>
      </c>
      <c r="D1315" t="s">
        <v>6567</v>
      </c>
      <c r="E1315" t="s">
        <v>6568</v>
      </c>
      <c r="F1315" t="s">
        <v>6569</v>
      </c>
    </row>
    <row r="1316" spans="1:6">
      <c r="A1316" t="s">
        <v>6570</v>
      </c>
      <c r="B1316">
        <v>2018</v>
      </c>
      <c r="C1316" t="s">
        <v>6571</v>
      </c>
      <c r="D1316" t="s">
        <v>6572</v>
      </c>
      <c r="E1316" t="s">
        <v>6573</v>
      </c>
      <c r="F1316" t="s">
        <v>6574</v>
      </c>
    </row>
    <row r="1317" spans="1:6">
      <c r="A1317" t="s">
        <v>6575</v>
      </c>
      <c r="B1317">
        <v>2018</v>
      </c>
      <c r="C1317" t="s">
        <v>6576</v>
      </c>
      <c r="D1317" t="s">
        <v>6577</v>
      </c>
      <c r="E1317" t="s">
        <v>6578</v>
      </c>
      <c r="F1317" t="s">
        <v>6579</v>
      </c>
    </row>
    <row r="1318" spans="1:6">
      <c r="A1318" t="s">
        <v>6580</v>
      </c>
      <c r="B1318">
        <v>2018</v>
      </c>
      <c r="C1318" t="s">
        <v>6581</v>
      </c>
      <c r="D1318" t="s">
        <v>6582</v>
      </c>
      <c r="E1318" t="s">
        <v>6583</v>
      </c>
      <c r="F1318" t="s">
        <v>6584</v>
      </c>
    </row>
    <row r="1319" spans="1:6">
      <c r="A1319" t="s">
        <v>6585</v>
      </c>
      <c r="B1319">
        <v>2018</v>
      </c>
      <c r="C1319" t="s">
        <v>6586</v>
      </c>
      <c r="D1319" t="s">
        <v>6587</v>
      </c>
      <c r="E1319" t="s">
        <v>6588</v>
      </c>
      <c r="F1319" t="s">
        <v>6589</v>
      </c>
    </row>
    <row r="1320" spans="1:6">
      <c r="A1320" t="s">
        <v>6590</v>
      </c>
      <c r="B1320">
        <v>2018</v>
      </c>
      <c r="C1320" t="s">
        <v>6591</v>
      </c>
      <c r="D1320" t="s">
        <v>6592</v>
      </c>
      <c r="E1320" t="s">
        <v>6593</v>
      </c>
      <c r="F1320" t="s">
        <v>6594</v>
      </c>
    </row>
    <row r="1321" spans="1:6">
      <c r="A1321" t="s">
        <v>6595</v>
      </c>
      <c r="B1321">
        <v>2017</v>
      </c>
      <c r="C1321" t="s">
        <v>6596</v>
      </c>
      <c r="D1321" t="s">
        <v>6597</v>
      </c>
      <c r="E1321" t="s">
        <v>6598</v>
      </c>
      <c r="F1321" t="s">
        <v>6599</v>
      </c>
    </row>
    <row r="1322" spans="1:6">
      <c r="A1322" t="s">
        <v>6600</v>
      </c>
      <c r="B1322">
        <v>2018</v>
      </c>
      <c r="C1322" t="s">
        <v>6601</v>
      </c>
      <c r="D1322" t="s">
        <v>6602</v>
      </c>
      <c r="E1322" t="s">
        <v>6603</v>
      </c>
      <c r="F1322" t="s">
        <v>6604</v>
      </c>
    </row>
    <row r="1323" spans="1:6">
      <c r="A1323" t="s">
        <v>6605</v>
      </c>
      <c r="B1323">
        <v>2017</v>
      </c>
      <c r="C1323" t="s">
        <v>6606</v>
      </c>
      <c r="D1323" t="s">
        <v>6607</v>
      </c>
      <c r="E1323" t="s">
        <v>6608</v>
      </c>
      <c r="F1323" t="s">
        <v>6609</v>
      </c>
    </row>
    <row r="1324" spans="1:6">
      <c r="A1324" t="s">
        <v>6610</v>
      </c>
      <c r="B1324">
        <v>2018</v>
      </c>
      <c r="C1324" t="s">
        <v>6611</v>
      </c>
      <c r="D1324" t="s">
        <v>6612</v>
      </c>
      <c r="E1324" t="s">
        <v>6613</v>
      </c>
      <c r="F1324" t="s">
        <v>6614</v>
      </c>
    </row>
    <row r="1325" spans="1:6">
      <c r="A1325" t="s">
        <v>6615</v>
      </c>
      <c r="B1325">
        <v>2018</v>
      </c>
      <c r="C1325" t="s">
        <v>6616</v>
      </c>
      <c r="D1325" t="s">
        <v>6617</v>
      </c>
      <c r="E1325" t="s">
        <v>6618</v>
      </c>
      <c r="F1325" t="s">
        <v>6619</v>
      </c>
    </row>
    <row r="1326" spans="1:6">
      <c r="A1326" t="s">
        <v>6620</v>
      </c>
      <c r="B1326">
        <v>2017</v>
      </c>
      <c r="C1326" t="s">
        <v>6621</v>
      </c>
      <c r="D1326" t="s">
        <v>6622</v>
      </c>
      <c r="E1326" t="s">
        <v>6623</v>
      </c>
      <c r="F1326" t="s">
        <v>6624</v>
      </c>
    </row>
    <row r="1327" spans="1:6">
      <c r="A1327" t="s">
        <v>6625</v>
      </c>
      <c r="B1327">
        <v>2017</v>
      </c>
      <c r="C1327" t="s">
        <v>6626</v>
      </c>
      <c r="D1327" t="s">
        <v>6627</v>
      </c>
      <c r="E1327" t="s">
        <v>6628</v>
      </c>
      <c r="F1327" t="s">
        <v>6629</v>
      </c>
    </row>
    <row r="1328" spans="1:6">
      <c r="A1328" t="s">
        <v>6630</v>
      </c>
      <c r="B1328">
        <v>2017</v>
      </c>
      <c r="C1328" t="s">
        <v>6631</v>
      </c>
      <c r="D1328" t="s">
        <v>6632</v>
      </c>
      <c r="E1328" t="s">
        <v>6633</v>
      </c>
      <c r="F1328" t="s">
        <v>6634</v>
      </c>
    </row>
    <row r="1329" spans="1:6">
      <c r="A1329" t="s">
        <v>6635</v>
      </c>
      <c r="B1329">
        <v>2017</v>
      </c>
      <c r="C1329" t="s">
        <v>6636</v>
      </c>
      <c r="D1329" t="s">
        <v>6637</v>
      </c>
      <c r="E1329" t="s">
        <v>6638</v>
      </c>
      <c r="F1329" t="s">
        <v>6639</v>
      </c>
    </row>
    <row r="1330" spans="1:6">
      <c r="A1330" t="s">
        <v>6640</v>
      </c>
      <c r="B1330">
        <v>2017</v>
      </c>
      <c r="C1330" t="s">
        <v>6641</v>
      </c>
      <c r="D1330" t="s">
        <v>6642</v>
      </c>
      <c r="E1330" t="s">
        <v>6643</v>
      </c>
      <c r="F1330" t="s">
        <v>6644</v>
      </c>
    </row>
    <row r="1331" spans="1:6">
      <c r="A1331" t="s">
        <v>6645</v>
      </c>
      <c r="B1331">
        <v>2016</v>
      </c>
      <c r="C1331" t="s">
        <v>6646</v>
      </c>
      <c r="D1331" t="s">
        <v>6647</v>
      </c>
      <c r="E1331" t="s">
        <v>6648</v>
      </c>
      <c r="F1331" t="s">
        <v>6649</v>
      </c>
    </row>
    <row r="1332" spans="1:6">
      <c r="A1332" t="s">
        <v>6650</v>
      </c>
      <c r="B1332">
        <v>2017</v>
      </c>
      <c r="C1332" t="s">
        <v>6651</v>
      </c>
      <c r="D1332" t="s">
        <v>6652</v>
      </c>
      <c r="E1332" t="s">
        <v>6653</v>
      </c>
      <c r="F1332" t="s">
        <v>6654</v>
      </c>
    </row>
    <row r="1333" spans="1:6">
      <c r="A1333" t="s">
        <v>6655</v>
      </c>
      <c r="B1333">
        <v>2017</v>
      </c>
      <c r="C1333" t="s">
        <v>6656</v>
      </c>
      <c r="D1333" t="s">
        <v>6657</v>
      </c>
      <c r="E1333" t="s">
        <v>6658</v>
      </c>
      <c r="F1333" t="s">
        <v>6659</v>
      </c>
    </row>
    <row r="1334" spans="1:6">
      <c r="A1334" t="s">
        <v>6660</v>
      </c>
      <c r="B1334">
        <v>2016</v>
      </c>
      <c r="C1334" t="s">
        <v>6661</v>
      </c>
      <c r="D1334" t="s">
        <v>6662</v>
      </c>
      <c r="E1334" t="s">
        <v>6663</v>
      </c>
      <c r="F1334" t="s">
        <v>6664</v>
      </c>
    </row>
    <row r="1335" spans="1:6">
      <c r="A1335" t="s">
        <v>6665</v>
      </c>
      <c r="B1335">
        <v>2017</v>
      </c>
      <c r="C1335" t="s">
        <v>6666</v>
      </c>
      <c r="D1335" t="s">
        <v>6667</v>
      </c>
      <c r="E1335" t="s">
        <v>6668</v>
      </c>
      <c r="F1335" t="s">
        <v>6669</v>
      </c>
    </row>
    <row r="1336" spans="1:6">
      <c r="A1336" t="s">
        <v>6670</v>
      </c>
      <c r="B1336">
        <v>2017</v>
      </c>
      <c r="C1336" t="s">
        <v>6671</v>
      </c>
      <c r="D1336" t="s">
        <v>6672</v>
      </c>
      <c r="E1336" t="s">
        <v>6673</v>
      </c>
      <c r="F1336" t="s">
        <v>6674</v>
      </c>
    </row>
    <row r="1337" spans="1:6">
      <c r="A1337" t="s">
        <v>6675</v>
      </c>
      <c r="B1337">
        <v>2017</v>
      </c>
      <c r="C1337" t="s">
        <v>6676</v>
      </c>
      <c r="D1337" t="s">
        <v>6677</v>
      </c>
      <c r="E1337" t="s">
        <v>6678</v>
      </c>
      <c r="F1337" t="s">
        <v>6679</v>
      </c>
    </row>
    <row r="1338" spans="1:6">
      <c r="A1338" t="s">
        <v>6680</v>
      </c>
      <c r="B1338">
        <v>2017</v>
      </c>
      <c r="C1338" t="s">
        <v>6681</v>
      </c>
      <c r="D1338" t="s">
        <v>6682</v>
      </c>
      <c r="E1338" t="s">
        <v>6683</v>
      </c>
      <c r="F1338" t="s">
        <v>6684</v>
      </c>
    </row>
    <row r="1339" spans="1:6">
      <c r="A1339" t="s">
        <v>6685</v>
      </c>
      <c r="B1339">
        <v>2017</v>
      </c>
      <c r="C1339" t="s">
        <v>6686</v>
      </c>
      <c r="D1339" t="s">
        <v>6687</v>
      </c>
      <c r="E1339" t="s">
        <v>6688</v>
      </c>
      <c r="F1339" t="s">
        <v>6689</v>
      </c>
    </row>
    <row r="1340" spans="1:6">
      <c r="A1340" t="s">
        <v>6690</v>
      </c>
      <c r="B1340">
        <v>2017</v>
      </c>
      <c r="C1340" t="s">
        <v>6691</v>
      </c>
      <c r="D1340" t="s">
        <v>6692</v>
      </c>
      <c r="E1340" t="s">
        <v>6693</v>
      </c>
      <c r="F1340" t="s">
        <v>6694</v>
      </c>
    </row>
    <row r="1341" spans="1:6">
      <c r="A1341" t="s">
        <v>6695</v>
      </c>
      <c r="B1341">
        <v>2016</v>
      </c>
      <c r="C1341" t="s">
        <v>6696</v>
      </c>
      <c r="D1341" t="s">
        <v>6697</v>
      </c>
      <c r="E1341" t="s">
        <v>6698</v>
      </c>
      <c r="F1341" t="s">
        <v>6699</v>
      </c>
    </row>
    <row r="1342" spans="1:6">
      <c r="A1342" t="s">
        <v>6700</v>
      </c>
      <c r="B1342">
        <v>2017</v>
      </c>
      <c r="C1342" t="s">
        <v>6701</v>
      </c>
      <c r="D1342" t="s">
        <v>6702</v>
      </c>
      <c r="E1342" t="s">
        <v>6703</v>
      </c>
      <c r="F1342" t="s">
        <v>6704</v>
      </c>
    </row>
    <row r="1343" spans="1:6">
      <c r="A1343" t="s">
        <v>6705</v>
      </c>
      <c r="B1343">
        <v>2017</v>
      </c>
      <c r="C1343" t="s">
        <v>6706</v>
      </c>
      <c r="D1343" t="s">
        <v>6707</v>
      </c>
      <c r="E1343" t="s">
        <v>6708</v>
      </c>
      <c r="F1343" t="s">
        <v>6709</v>
      </c>
    </row>
    <row r="1344" spans="1:6">
      <c r="A1344" t="s">
        <v>6710</v>
      </c>
      <c r="B1344">
        <v>2017</v>
      </c>
      <c r="C1344" t="s">
        <v>6711</v>
      </c>
      <c r="D1344" t="s">
        <v>6712</v>
      </c>
      <c r="E1344" t="s">
        <v>6713</v>
      </c>
      <c r="F1344" t="s">
        <v>6714</v>
      </c>
    </row>
    <row r="1345" spans="1:6">
      <c r="A1345" t="s">
        <v>6715</v>
      </c>
      <c r="B1345">
        <v>2017</v>
      </c>
      <c r="C1345" t="s">
        <v>6716</v>
      </c>
      <c r="D1345" t="s">
        <v>6717</v>
      </c>
      <c r="E1345" t="s">
        <v>6718</v>
      </c>
      <c r="F1345" t="s">
        <v>6719</v>
      </c>
    </row>
    <row r="1346" spans="1:6">
      <c r="A1346" t="s">
        <v>6720</v>
      </c>
      <c r="B1346">
        <v>2016</v>
      </c>
      <c r="C1346" t="s">
        <v>6721</v>
      </c>
      <c r="D1346" t="s">
        <v>6722</v>
      </c>
      <c r="E1346" t="s">
        <v>6723</v>
      </c>
      <c r="F1346" t="s">
        <v>6724</v>
      </c>
    </row>
    <row r="1347" spans="1:6">
      <c r="A1347" t="s">
        <v>6725</v>
      </c>
      <c r="B1347">
        <v>2017</v>
      </c>
      <c r="C1347" t="s">
        <v>6726</v>
      </c>
      <c r="D1347" t="s">
        <v>6727</v>
      </c>
      <c r="E1347" t="s">
        <v>6728</v>
      </c>
      <c r="F1347" t="s">
        <v>6729</v>
      </c>
    </row>
    <row r="1348" spans="1:6">
      <c r="A1348" t="s">
        <v>6730</v>
      </c>
      <c r="B1348">
        <v>2017</v>
      </c>
      <c r="C1348" t="s">
        <v>6731</v>
      </c>
      <c r="D1348" t="s">
        <v>6732</v>
      </c>
      <c r="E1348" t="s">
        <v>6733</v>
      </c>
      <c r="F1348" t="s">
        <v>6734</v>
      </c>
    </row>
    <row r="1349" spans="1:6">
      <c r="A1349" t="s">
        <v>6735</v>
      </c>
      <c r="B1349">
        <v>2017</v>
      </c>
      <c r="C1349" t="s">
        <v>6736</v>
      </c>
      <c r="D1349" t="s">
        <v>6737</v>
      </c>
      <c r="E1349" t="s">
        <v>6738</v>
      </c>
      <c r="F1349" t="s">
        <v>6739</v>
      </c>
    </row>
    <row r="1350" spans="1:6">
      <c r="A1350" t="s">
        <v>6740</v>
      </c>
      <c r="B1350">
        <v>2017</v>
      </c>
      <c r="C1350" t="s">
        <v>6741</v>
      </c>
      <c r="D1350" t="s">
        <v>6742</v>
      </c>
      <c r="E1350" t="s">
        <v>6743</v>
      </c>
      <c r="F1350" t="s">
        <v>6744</v>
      </c>
    </row>
    <row r="1351" spans="1:6">
      <c r="A1351" t="s">
        <v>6745</v>
      </c>
      <c r="B1351">
        <v>2017</v>
      </c>
      <c r="C1351" t="s">
        <v>6746</v>
      </c>
      <c r="D1351" t="s">
        <v>6747</v>
      </c>
      <c r="E1351" t="s">
        <v>6748</v>
      </c>
      <c r="F1351" t="s">
        <v>6749</v>
      </c>
    </row>
    <row r="1352" spans="1:6">
      <c r="A1352" t="s">
        <v>6750</v>
      </c>
      <c r="B1352">
        <v>2017</v>
      </c>
      <c r="C1352" t="s">
        <v>6751</v>
      </c>
      <c r="D1352" t="s">
        <v>6752</v>
      </c>
      <c r="E1352" t="s">
        <v>6753</v>
      </c>
      <c r="F1352" t="s">
        <v>6754</v>
      </c>
    </row>
    <row r="1353" spans="1:6">
      <c r="A1353" t="s">
        <v>6755</v>
      </c>
      <c r="B1353">
        <v>2017</v>
      </c>
      <c r="C1353" t="s">
        <v>6756</v>
      </c>
      <c r="D1353" t="s">
        <v>6757</v>
      </c>
      <c r="E1353" t="s">
        <v>6758</v>
      </c>
      <c r="F1353" t="s">
        <v>6759</v>
      </c>
    </row>
    <row r="1354" spans="1:6">
      <c r="A1354" t="s">
        <v>6760</v>
      </c>
      <c r="B1354">
        <v>2016</v>
      </c>
      <c r="C1354" t="s">
        <v>6761</v>
      </c>
      <c r="D1354" t="s">
        <v>6762</v>
      </c>
      <c r="E1354" t="s">
        <v>6763</v>
      </c>
      <c r="F1354" t="s">
        <v>6764</v>
      </c>
    </row>
    <row r="1355" spans="1:6">
      <c r="A1355" t="s">
        <v>6765</v>
      </c>
      <c r="B1355">
        <v>2017</v>
      </c>
      <c r="C1355" t="s">
        <v>6766</v>
      </c>
      <c r="D1355" t="s">
        <v>6767</v>
      </c>
      <c r="E1355" t="s">
        <v>6768</v>
      </c>
      <c r="F1355" t="s">
        <v>6769</v>
      </c>
    </row>
    <row r="1356" spans="1:6">
      <c r="A1356" t="s">
        <v>6770</v>
      </c>
      <c r="B1356">
        <v>2016</v>
      </c>
      <c r="C1356" t="s">
        <v>6771</v>
      </c>
      <c r="D1356" t="s">
        <v>6772</v>
      </c>
      <c r="E1356" t="s">
        <v>6773</v>
      </c>
      <c r="F1356" t="s">
        <v>6774</v>
      </c>
    </row>
    <row r="1357" spans="1:6">
      <c r="A1357" t="s">
        <v>6775</v>
      </c>
      <c r="B1357">
        <v>2017</v>
      </c>
      <c r="C1357" t="s">
        <v>6776</v>
      </c>
      <c r="D1357" t="s">
        <v>6777</v>
      </c>
      <c r="E1357" t="s">
        <v>6778</v>
      </c>
      <c r="F1357" t="s">
        <v>6779</v>
      </c>
    </row>
    <row r="1358" spans="1:6">
      <c r="A1358" t="s">
        <v>6780</v>
      </c>
      <c r="B1358">
        <v>2016</v>
      </c>
      <c r="C1358" t="s">
        <v>6781</v>
      </c>
      <c r="D1358" t="s">
        <v>6782</v>
      </c>
      <c r="E1358" t="s">
        <v>6783</v>
      </c>
      <c r="F1358" t="s">
        <v>6784</v>
      </c>
    </row>
    <row r="1359" spans="1:6">
      <c r="A1359" t="s">
        <v>6785</v>
      </c>
      <c r="B1359">
        <v>2016</v>
      </c>
      <c r="C1359" t="s">
        <v>6786</v>
      </c>
      <c r="D1359" t="s">
        <v>6787</v>
      </c>
      <c r="E1359" t="s">
        <v>6788</v>
      </c>
      <c r="F1359" t="s">
        <v>6789</v>
      </c>
    </row>
    <row r="1360" spans="1:6">
      <c r="A1360" t="s">
        <v>6790</v>
      </c>
      <c r="B1360">
        <v>2017</v>
      </c>
      <c r="C1360" t="s">
        <v>6791</v>
      </c>
      <c r="D1360" t="s">
        <v>6792</v>
      </c>
      <c r="E1360" t="s">
        <v>6793</v>
      </c>
      <c r="F1360" t="s">
        <v>6794</v>
      </c>
    </row>
    <row r="1361" spans="1:6">
      <c r="A1361" t="s">
        <v>6795</v>
      </c>
      <c r="B1361">
        <v>2017</v>
      </c>
      <c r="C1361" t="s">
        <v>6796</v>
      </c>
      <c r="D1361" t="s">
        <v>6797</v>
      </c>
      <c r="E1361" t="s">
        <v>6798</v>
      </c>
      <c r="F1361" t="s">
        <v>6799</v>
      </c>
    </row>
    <row r="1362" spans="1:6">
      <c r="A1362" t="s">
        <v>6800</v>
      </c>
      <c r="B1362">
        <v>2016</v>
      </c>
      <c r="C1362" t="s">
        <v>6801</v>
      </c>
      <c r="D1362" t="s">
        <v>6802</v>
      </c>
      <c r="E1362" t="s">
        <v>6803</v>
      </c>
      <c r="F1362" t="s">
        <v>6804</v>
      </c>
    </row>
    <row r="1363" spans="1:6">
      <c r="A1363" t="s">
        <v>6805</v>
      </c>
      <c r="B1363">
        <v>2016</v>
      </c>
      <c r="C1363" t="s">
        <v>6806</v>
      </c>
      <c r="D1363" t="s">
        <v>6807</v>
      </c>
      <c r="E1363" t="s">
        <v>6808</v>
      </c>
      <c r="F1363" t="s">
        <v>6809</v>
      </c>
    </row>
    <row r="1364" spans="1:6">
      <c r="A1364" t="s">
        <v>6810</v>
      </c>
      <c r="B1364">
        <v>2017</v>
      </c>
      <c r="C1364" t="s">
        <v>6811</v>
      </c>
      <c r="D1364" t="s">
        <v>6812</v>
      </c>
      <c r="E1364" t="s">
        <v>6813</v>
      </c>
      <c r="F1364" t="s">
        <v>6814</v>
      </c>
    </row>
    <row r="1365" spans="1:6">
      <c r="A1365" t="s">
        <v>6815</v>
      </c>
      <c r="B1365">
        <v>2016</v>
      </c>
      <c r="C1365" t="s">
        <v>6816</v>
      </c>
      <c r="D1365" t="s">
        <v>6817</v>
      </c>
      <c r="E1365" t="s">
        <v>6818</v>
      </c>
      <c r="F1365" t="s">
        <v>6819</v>
      </c>
    </row>
    <row r="1366" spans="1:6">
      <c r="A1366" t="s">
        <v>6820</v>
      </c>
      <c r="B1366">
        <v>2017</v>
      </c>
      <c r="C1366" t="s">
        <v>6821</v>
      </c>
      <c r="D1366" t="s">
        <v>6822</v>
      </c>
      <c r="E1366" t="s">
        <v>6823</v>
      </c>
      <c r="F1366" t="s">
        <v>6824</v>
      </c>
    </row>
    <row r="1367" spans="1:6">
      <c r="A1367" t="s">
        <v>6825</v>
      </c>
      <c r="B1367">
        <v>2017</v>
      </c>
      <c r="C1367" t="s">
        <v>6826</v>
      </c>
      <c r="D1367" t="s">
        <v>6827</v>
      </c>
      <c r="E1367" t="s">
        <v>6828</v>
      </c>
      <c r="F1367" t="s">
        <v>6829</v>
      </c>
    </row>
    <row r="1368" spans="1:6">
      <c r="A1368" t="s">
        <v>6830</v>
      </c>
      <c r="B1368">
        <v>2017</v>
      </c>
      <c r="C1368" t="s">
        <v>6831</v>
      </c>
      <c r="D1368" t="s">
        <v>6832</v>
      </c>
      <c r="E1368" t="s">
        <v>6833</v>
      </c>
      <c r="F1368" t="s">
        <v>6834</v>
      </c>
    </row>
    <row r="1369" spans="1:6">
      <c r="A1369" t="s">
        <v>6835</v>
      </c>
      <c r="B1369">
        <v>2017</v>
      </c>
      <c r="C1369" t="s">
        <v>6836</v>
      </c>
      <c r="D1369" t="s">
        <v>6837</v>
      </c>
      <c r="E1369" t="s">
        <v>6838</v>
      </c>
      <c r="F1369" t="s">
        <v>6839</v>
      </c>
    </row>
    <row r="1370" spans="1:6">
      <c r="A1370" t="s">
        <v>6840</v>
      </c>
      <c r="B1370">
        <v>2017</v>
      </c>
      <c r="C1370" t="s">
        <v>6841</v>
      </c>
      <c r="D1370" t="s">
        <v>6842</v>
      </c>
      <c r="E1370" t="s">
        <v>6843</v>
      </c>
      <c r="F1370" t="s">
        <v>6844</v>
      </c>
    </row>
    <row r="1371" spans="1:6">
      <c r="A1371" t="s">
        <v>6845</v>
      </c>
      <c r="B1371">
        <v>2017</v>
      </c>
      <c r="C1371" t="s">
        <v>6846</v>
      </c>
      <c r="D1371" t="s">
        <v>6847</v>
      </c>
      <c r="E1371" t="s">
        <v>6848</v>
      </c>
      <c r="F1371" t="s">
        <v>6849</v>
      </c>
    </row>
    <row r="1372" spans="1:6">
      <c r="A1372" t="s">
        <v>6850</v>
      </c>
      <c r="B1372">
        <v>2017</v>
      </c>
      <c r="C1372" t="s">
        <v>6851</v>
      </c>
      <c r="D1372" t="s">
        <v>6852</v>
      </c>
      <c r="E1372" t="s">
        <v>6853</v>
      </c>
      <c r="F1372" t="s">
        <v>6854</v>
      </c>
    </row>
    <row r="1373" spans="1:6">
      <c r="A1373" t="s">
        <v>6855</v>
      </c>
      <c r="B1373">
        <v>2016</v>
      </c>
      <c r="C1373" t="s">
        <v>6856</v>
      </c>
      <c r="D1373" t="s">
        <v>6857</v>
      </c>
      <c r="E1373" t="s">
        <v>6858</v>
      </c>
      <c r="F1373" t="s">
        <v>6859</v>
      </c>
    </row>
    <row r="1374" spans="1:6">
      <c r="A1374" t="s">
        <v>6860</v>
      </c>
      <c r="B1374">
        <v>2017</v>
      </c>
      <c r="C1374" t="s">
        <v>6861</v>
      </c>
      <c r="D1374" t="s">
        <v>6862</v>
      </c>
      <c r="E1374" t="s">
        <v>6863</v>
      </c>
      <c r="F1374" t="s">
        <v>6864</v>
      </c>
    </row>
    <row r="1375" spans="1:6">
      <c r="A1375" t="s">
        <v>6865</v>
      </c>
      <c r="B1375">
        <v>2017</v>
      </c>
      <c r="C1375" t="s">
        <v>6866</v>
      </c>
      <c r="D1375" t="s">
        <v>6867</v>
      </c>
      <c r="E1375" t="s">
        <v>6868</v>
      </c>
      <c r="F1375" t="s">
        <v>6869</v>
      </c>
    </row>
    <row r="1376" spans="1:6">
      <c r="A1376" t="s">
        <v>6870</v>
      </c>
      <c r="B1376">
        <v>2017</v>
      </c>
      <c r="C1376" t="s">
        <v>6871</v>
      </c>
      <c r="D1376" t="s">
        <v>6872</v>
      </c>
      <c r="E1376" t="s">
        <v>6873</v>
      </c>
      <c r="F1376" t="s">
        <v>6874</v>
      </c>
    </row>
    <row r="1377" spans="1:6">
      <c r="A1377" t="s">
        <v>6875</v>
      </c>
      <c r="B1377">
        <v>2016</v>
      </c>
      <c r="C1377" t="s">
        <v>6876</v>
      </c>
      <c r="D1377" t="s">
        <v>6877</v>
      </c>
      <c r="E1377" t="s">
        <v>6878</v>
      </c>
      <c r="F1377" t="s">
        <v>6879</v>
      </c>
    </row>
    <row r="1378" spans="1:6">
      <c r="A1378" t="s">
        <v>6880</v>
      </c>
      <c r="B1378">
        <v>2017</v>
      </c>
      <c r="C1378" t="s">
        <v>6881</v>
      </c>
      <c r="D1378" t="s">
        <v>6882</v>
      </c>
      <c r="E1378" t="s">
        <v>6883</v>
      </c>
      <c r="F1378" t="s">
        <v>6884</v>
      </c>
    </row>
    <row r="1379" spans="1:6">
      <c r="A1379" t="s">
        <v>6885</v>
      </c>
      <c r="B1379">
        <v>2016</v>
      </c>
      <c r="C1379" t="s">
        <v>6886</v>
      </c>
      <c r="D1379" t="s">
        <v>6887</v>
      </c>
      <c r="E1379" t="s">
        <v>6888</v>
      </c>
      <c r="F1379" t="s">
        <v>6889</v>
      </c>
    </row>
    <row r="1380" spans="1:6">
      <c r="A1380" t="s">
        <v>6890</v>
      </c>
      <c r="B1380">
        <v>2017</v>
      </c>
      <c r="C1380" t="s">
        <v>6891</v>
      </c>
      <c r="D1380" t="s">
        <v>6892</v>
      </c>
      <c r="E1380" t="s">
        <v>6893</v>
      </c>
      <c r="F1380" t="s">
        <v>6894</v>
      </c>
    </row>
    <row r="1381" spans="1:6">
      <c r="A1381" t="s">
        <v>6895</v>
      </c>
      <c r="B1381">
        <v>2016</v>
      </c>
      <c r="C1381" t="s">
        <v>6896</v>
      </c>
      <c r="D1381" t="s">
        <v>6897</v>
      </c>
      <c r="E1381" t="s">
        <v>6898</v>
      </c>
      <c r="F1381" t="s">
        <v>6899</v>
      </c>
    </row>
    <row r="1382" spans="1:6">
      <c r="A1382" t="s">
        <v>6900</v>
      </c>
      <c r="B1382">
        <v>2016</v>
      </c>
      <c r="C1382" t="s">
        <v>6901</v>
      </c>
      <c r="D1382" t="s">
        <v>6902</v>
      </c>
      <c r="E1382" t="s">
        <v>6903</v>
      </c>
      <c r="F1382" t="s">
        <v>6904</v>
      </c>
    </row>
    <row r="1383" spans="1:6">
      <c r="A1383" t="s">
        <v>6905</v>
      </c>
      <c r="B1383">
        <v>2017</v>
      </c>
      <c r="C1383" t="s">
        <v>6906</v>
      </c>
      <c r="D1383" t="s">
        <v>6907</v>
      </c>
      <c r="E1383" t="s">
        <v>6908</v>
      </c>
      <c r="F1383" t="s">
        <v>6909</v>
      </c>
    </row>
    <row r="1384" spans="1:6">
      <c r="A1384" t="s">
        <v>6910</v>
      </c>
      <c r="B1384">
        <v>2017</v>
      </c>
      <c r="C1384" t="s">
        <v>6911</v>
      </c>
      <c r="D1384" t="s">
        <v>6912</v>
      </c>
      <c r="E1384" t="s">
        <v>6913</v>
      </c>
      <c r="F1384" t="s">
        <v>6914</v>
      </c>
    </row>
    <row r="1385" spans="1:6">
      <c r="A1385" t="s">
        <v>6915</v>
      </c>
      <c r="B1385">
        <v>2017</v>
      </c>
      <c r="C1385" t="s">
        <v>6916</v>
      </c>
      <c r="D1385" t="s">
        <v>6917</v>
      </c>
      <c r="E1385" t="s">
        <v>6918</v>
      </c>
      <c r="F1385" t="s">
        <v>6919</v>
      </c>
    </row>
    <row r="1386" spans="1:6">
      <c r="A1386" t="s">
        <v>6920</v>
      </c>
      <c r="B1386">
        <v>2017</v>
      </c>
      <c r="C1386" t="s">
        <v>6921</v>
      </c>
      <c r="D1386" t="s">
        <v>6922</v>
      </c>
      <c r="E1386" t="s">
        <v>6923</v>
      </c>
      <c r="F1386" t="s">
        <v>6924</v>
      </c>
    </row>
    <row r="1387" spans="1:6">
      <c r="A1387" t="s">
        <v>6925</v>
      </c>
      <c r="B1387">
        <v>2016</v>
      </c>
      <c r="C1387" t="s">
        <v>6926</v>
      </c>
      <c r="D1387" t="s">
        <v>6927</v>
      </c>
      <c r="E1387" t="s">
        <v>6928</v>
      </c>
      <c r="F1387" t="s">
        <v>6929</v>
      </c>
    </row>
    <row r="1388" spans="1:6">
      <c r="A1388" t="s">
        <v>6930</v>
      </c>
      <c r="B1388">
        <v>2015</v>
      </c>
      <c r="C1388" t="s">
        <v>6931</v>
      </c>
      <c r="D1388" t="s">
        <v>6932</v>
      </c>
      <c r="E1388" t="s">
        <v>6933</v>
      </c>
      <c r="F1388" t="s">
        <v>6934</v>
      </c>
    </row>
    <row r="1389" spans="1:6">
      <c r="A1389" t="s">
        <v>6935</v>
      </c>
      <c r="B1389">
        <v>2016</v>
      </c>
      <c r="C1389" t="s">
        <v>6936</v>
      </c>
      <c r="D1389" t="s">
        <v>6937</v>
      </c>
      <c r="E1389" t="s">
        <v>6938</v>
      </c>
      <c r="F1389" t="s">
        <v>6939</v>
      </c>
    </row>
    <row r="1390" spans="1:6">
      <c r="A1390" t="s">
        <v>6940</v>
      </c>
      <c r="B1390">
        <v>2016</v>
      </c>
      <c r="C1390" t="s">
        <v>6941</v>
      </c>
      <c r="D1390" t="s">
        <v>6942</v>
      </c>
      <c r="E1390" t="s">
        <v>6943</v>
      </c>
      <c r="F1390" t="s">
        <v>6944</v>
      </c>
    </row>
    <row r="1391" spans="1:6">
      <c r="A1391" t="s">
        <v>6945</v>
      </c>
      <c r="B1391">
        <v>2016</v>
      </c>
      <c r="C1391" t="s">
        <v>6946</v>
      </c>
      <c r="D1391" t="s">
        <v>6947</v>
      </c>
      <c r="E1391" t="s">
        <v>6948</v>
      </c>
      <c r="F1391" t="s">
        <v>6949</v>
      </c>
    </row>
    <row r="1392" spans="1:6">
      <c r="A1392" t="s">
        <v>6950</v>
      </c>
      <c r="B1392">
        <v>2016</v>
      </c>
      <c r="C1392" t="s">
        <v>6951</v>
      </c>
      <c r="D1392" t="s">
        <v>6952</v>
      </c>
      <c r="E1392" t="s">
        <v>6953</v>
      </c>
      <c r="F1392" t="s">
        <v>6954</v>
      </c>
    </row>
    <row r="1393" spans="1:6">
      <c r="A1393" t="s">
        <v>6955</v>
      </c>
      <c r="B1393">
        <v>2016</v>
      </c>
      <c r="C1393" t="s">
        <v>6956</v>
      </c>
      <c r="D1393" t="s">
        <v>6957</v>
      </c>
      <c r="E1393" t="s">
        <v>6958</v>
      </c>
      <c r="F1393" t="s">
        <v>6959</v>
      </c>
    </row>
    <row r="1394" spans="1:6">
      <c r="A1394" t="s">
        <v>6960</v>
      </c>
      <c r="B1394">
        <v>2016</v>
      </c>
      <c r="C1394" t="s">
        <v>6961</v>
      </c>
      <c r="D1394" t="s">
        <v>6962</v>
      </c>
      <c r="E1394" t="s">
        <v>6963</v>
      </c>
      <c r="F1394" t="s">
        <v>6964</v>
      </c>
    </row>
    <row r="1395" spans="1:6">
      <c r="A1395" t="s">
        <v>6965</v>
      </c>
      <c r="B1395">
        <v>2015</v>
      </c>
      <c r="C1395" t="s">
        <v>6966</v>
      </c>
      <c r="D1395" t="s">
        <v>6967</v>
      </c>
      <c r="E1395" t="s">
        <v>6968</v>
      </c>
      <c r="F1395" t="s">
        <v>6969</v>
      </c>
    </row>
    <row r="1396" spans="1:6">
      <c r="A1396" t="s">
        <v>6970</v>
      </c>
      <c r="B1396">
        <v>2015</v>
      </c>
      <c r="C1396" t="s">
        <v>6971</v>
      </c>
      <c r="D1396" t="s">
        <v>6972</v>
      </c>
      <c r="E1396" t="s">
        <v>6973</v>
      </c>
      <c r="F1396" t="s">
        <v>6974</v>
      </c>
    </row>
    <row r="1397" spans="1:6">
      <c r="A1397" t="s">
        <v>6975</v>
      </c>
      <c r="B1397">
        <v>2016</v>
      </c>
      <c r="C1397" t="s">
        <v>6976</v>
      </c>
      <c r="D1397" t="s">
        <v>6977</v>
      </c>
      <c r="E1397" t="s">
        <v>6978</v>
      </c>
      <c r="F1397" t="s">
        <v>6979</v>
      </c>
    </row>
    <row r="1398" spans="1:6">
      <c r="A1398" t="s">
        <v>6980</v>
      </c>
      <c r="B1398">
        <v>2015</v>
      </c>
      <c r="C1398" t="s">
        <v>6981</v>
      </c>
      <c r="D1398" t="s">
        <v>6982</v>
      </c>
      <c r="E1398" t="s">
        <v>6983</v>
      </c>
      <c r="F1398" t="s">
        <v>6984</v>
      </c>
    </row>
    <row r="1399" spans="1:6">
      <c r="A1399" t="s">
        <v>6985</v>
      </c>
      <c r="B1399">
        <v>2016</v>
      </c>
      <c r="C1399" t="s">
        <v>6986</v>
      </c>
      <c r="D1399" t="s">
        <v>6987</v>
      </c>
      <c r="E1399" t="s">
        <v>6988</v>
      </c>
      <c r="F1399" t="s">
        <v>6989</v>
      </c>
    </row>
    <row r="1400" spans="1:6">
      <c r="A1400" t="s">
        <v>6990</v>
      </c>
      <c r="B1400">
        <v>2016</v>
      </c>
      <c r="C1400" t="s">
        <v>6991</v>
      </c>
      <c r="D1400" t="s">
        <v>6992</v>
      </c>
      <c r="E1400" t="s">
        <v>6993</v>
      </c>
      <c r="F1400" t="s">
        <v>6994</v>
      </c>
    </row>
    <row r="1401" spans="1:6">
      <c r="A1401" t="s">
        <v>6995</v>
      </c>
      <c r="B1401">
        <v>2016</v>
      </c>
      <c r="C1401" t="s">
        <v>6996</v>
      </c>
      <c r="D1401" t="s">
        <v>6997</v>
      </c>
      <c r="E1401" t="s">
        <v>6998</v>
      </c>
      <c r="F1401" t="s">
        <v>6999</v>
      </c>
    </row>
    <row r="1402" spans="1:6">
      <c r="A1402" t="s">
        <v>7000</v>
      </c>
      <c r="B1402">
        <v>2014</v>
      </c>
      <c r="C1402" t="s">
        <v>7001</v>
      </c>
      <c r="D1402" t="s">
        <v>7002</v>
      </c>
      <c r="E1402" t="s">
        <v>6998</v>
      </c>
      <c r="F1402" t="s">
        <v>6999</v>
      </c>
    </row>
    <row r="1403" spans="1:6">
      <c r="A1403" t="s">
        <v>7003</v>
      </c>
      <c r="B1403">
        <v>2015</v>
      </c>
      <c r="C1403" t="s">
        <v>7004</v>
      </c>
      <c r="D1403" t="s">
        <v>7005</v>
      </c>
      <c r="E1403" t="s">
        <v>7006</v>
      </c>
      <c r="F1403" t="s">
        <v>7007</v>
      </c>
    </row>
    <row r="1404" spans="1:6">
      <c r="A1404" t="s">
        <v>7008</v>
      </c>
      <c r="B1404">
        <v>2016</v>
      </c>
      <c r="C1404" t="s">
        <v>7009</v>
      </c>
      <c r="D1404" t="s">
        <v>7010</v>
      </c>
      <c r="E1404" t="s">
        <v>7011</v>
      </c>
      <c r="F1404" t="s">
        <v>7012</v>
      </c>
    </row>
    <row r="1405" spans="1:6">
      <c r="A1405" t="s">
        <v>7013</v>
      </c>
      <c r="B1405">
        <v>2016</v>
      </c>
      <c r="C1405" t="s">
        <v>7014</v>
      </c>
      <c r="D1405" t="s">
        <v>7015</v>
      </c>
      <c r="E1405" t="s">
        <v>7016</v>
      </c>
      <c r="F1405" t="s">
        <v>7017</v>
      </c>
    </row>
    <row r="1406" spans="1:6">
      <c r="A1406" t="s">
        <v>7018</v>
      </c>
      <c r="B1406">
        <v>2015</v>
      </c>
      <c r="C1406" t="s">
        <v>7019</v>
      </c>
      <c r="D1406" t="s">
        <v>7020</v>
      </c>
      <c r="E1406" t="s">
        <v>7021</v>
      </c>
      <c r="F1406" t="s">
        <v>7022</v>
      </c>
    </row>
    <row r="1407" spans="1:6">
      <c r="A1407" t="s">
        <v>7023</v>
      </c>
      <c r="B1407">
        <v>2016</v>
      </c>
      <c r="C1407" t="s">
        <v>7024</v>
      </c>
      <c r="D1407" t="s">
        <v>7025</v>
      </c>
      <c r="E1407" t="s">
        <v>7026</v>
      </c>
      <c r="F1407" t="s">
        <v>7027</v>
      </c>
    </row>
    <row r="1408" spans="1:6">
      <c r="A1408" t="s">
        <v>7028</v>
      </c>
      <c r="B1408">
        <v>2016</v>
      </c>
      <c r="C1408" t="s">
        <v>7029</v>
      </c>
      <c r="D1408" t="s">
        <v>7030</v>
      </c>
      <c r="E1408" t="s">
        <v>7031</v>
      </c>
      <c r="F1408" t="s">
        <v>7032</v>
      </c>
    </row>
    <row r="1409" spans="1:6">
      <c r="A1409" t="s">
        <v>7033</v>
      </c>
      <c r="B1409">
        <v>2015</v>
      </c>
      <c r="C1409" t="s">
        <v>7034</v>
      </c>
      <c r="D1409" t="s">
        <v>7035</v>
      </c>
      <c r="E1409" t="s">
        <v>7036</v>
      </c>
      <c r="F1409" t="s">
        <v>7037</v>
      </c>
    </row>
    <row r="1410" spans="1:6">
      <c r="A1410" t="s">
        <v>7038</v>
      </c>
      <c r="B1410">
        <v>2016</v>
      </c>
      <c r="C1410" t="s">
        <v>7039</v>
      </c>
      <c r="D1410" t="s">
        <v>7040</v>
      </c>
      <c r="E1410" t="s">
        <v>7041</v>
      </c>
      <c r="F1410" t="s">
        <v>7042</v>
      </c>
    </row>
    <row r="1411" spans="1:6">
      <c r="A1411" t="s">
        <v>7043</v>
      </c>
      <c r="B1411">
        <v>2016</v>
      </c>
      <c r="C1411" t="s">
        <v>7044</v>
      </c>
      <c r="D1411" t="s">
        <v>7045</v>
      </c>
      <c r="E1411" t="s">
        <v>7046</v>
      </c>
      <c r="F1411" t="s">
        <v>7047</v>
      </c>
    </row>
    <row r="1412" spans="1:6">
      <c r="A1412" t="s">
        <v>7048</v>
      </c>
      <c r="B1412">
        <v>2016</v>
      </c>
      <c r="C1412" t="s">
        <v>7049</v>
      </c>
      <c r="D1412" t="s">
        <v>7050</v>
      </c>
      <c r="E1412" t="s">
        <v>7051</v>
      </c>
      <c r="F1412" t="s">
        <v>7052</v>
      </c>
    </row>
    <row r="1413" spans="1:6">
      <c r="A1413" t="s">
        <v>7053</v>
      </c>
      <c r="B1413">
        <v>2016</v>
      </c>
      <c r="C1413" t="s">
        <v>7054</v>
      </c>
      <c r="D1413" t="s">
        <v>7055</v>
      </c>
      <c r="E1413" t="s">
        <v>7056</v>
      </c>
      <c r="F1413" t="s">
        <v>7057</v>
      </c>
    </row>
    <row r="1414" spans="1:6">
      <c r="A1414" t="s">
        <v>7058</v>
      </c>
      <c r="B1414">
        <v>2016</v>
      </c>
      <c r="C1414" t="s">
        <v>7059</v>
      </c>
      <c r="D1414" t="s">
        <v>7060</v>
      </c>
      <c r="E1414" t="s">
        <v>7061</v>
      </c>
      <c r="F1414" t="s">
        <v>7062</v>
      </c>
    </row>
    <row r="1415" spans="1:6">
      <c r="A1415" t="s">
        <v>7063</v>
      </c>
      <c r="B1415">
        <v>2016</v>
      </c>
      <c r="C1415" t="s">
        <v>7064</v>
      </c>
      <c r="D1415" t="s">
        <v>7065</v>
      </c>
      <c r="E1415" t="s">
        <v>7066</v>
      </c>
      <c r="F1415" t="s">
        <v>7067</v>
      </c>
    </row>
    <row r="1416" spans="1:6">
      <c r="A1416" t="s">
        <v>7068</v>
      </c>
      <c r="B1416">
        <v>2016</v>
      </c>
      <c r="C1416" t="s">
        <v>7069</v>
      </c>
      <c r="D1416" t="s">
        <v>7070</v>
      </c>
      <c r="E1416" t="s">
        <v>7071</v>
      </c>
      <c r="F1416" t="s">
        <v>7072</v>
      </c>
    </row>
    <row r="1417" spans="1:6">
      <c r="A1417" t="s">
        <v>7073</v>
      </c>
      <c r="B1417">
        <v>2016</v>
      </c>
      <c r="C1417" t="s">
        <v>7074</v>
      </c>
      <c r="D1417" t="s">
        <v>7075</v>
      </c>
      <c r="E1417" t="s">
        <v>7076</v>
      </c>
      <c r="F1417" t="s">
        <v>7077</v>
      </c>
    </row>
    <row r="1418" spans="1:6">
      <c r="A1418" t="s">
        <v>7078</v>
      </c>
      <c r="B1418">
        <v>2015</v>
      </c>
      <c r="C1418" t="s">
        <v>7079</v>
      </c>
      <c r="D1418" t="s">
        <v>7080</v>
      </c>
      <c r="E1418" t="s">
        <v>7081</v>
      </c>
      <c r="F1418" t="s">
        <v>7082</v>
      </c>
    </row>
    <row r="1419" spans="1:6">
      <c r="A1419" t="s">
        <v>7083</v>
      </c>
      <c r="B1419">
        <v>2016</v>
      </c>
      <c r="C1419" t="s">
        <v>7084</v>
      </c>
      <c r="D1419" t="s">
        <v>7085</v>
      </c>
      <c r="E1419" t="s">
        <v>7086</v>
      </c>
      <c r="F1419" t="s">
        <v>7087</v>
      </c>
    </row>
    <row r="1420" spans="1:6">
      <c r="A1420" t="s">
        <v>7088</v>
      </c>
      <c r="B1420">
        <v>2016</v>
      </c>
      <c r="C1420" t="s">
        <v>7089</v>
      </c>
      <c r="D1420" t="s">
        <v>7090</v>
      </c>
      <c r="E1420" t="s">
        <v>7091</v>
      </c>
      <c r="F1420" t="s">
        <v>7092</v>
      </c>
    </row>
    <row r="1421" spans="1:6">
      <c r="A1421" t="s">
        <v>7093</v>
      </c>
      <c r="B1421">
        <v>2016</v>
      </c>
      <c r="C1421" t="s">
        <v>7094</v>
      </c>
      <c r="D1421" t="s">
        <v>7095</v>
      </c>
      <c r="E1421" t="s">
        <v>7096</v>
      </c>
      <c r="F1421" t="s">
        <v>7097</v>
      </c>
    </row>
    <row r="1422" spans="1:6">
      <c r="A1422" t="s">
        <v>7098</v>
      </c>
      <c r="B1422">
        <v>2015</v>
      </c>
      <c r="C1422" t="s">
        <v>7099</v>
      </c>
      <c r="D1422" t="s">
        <v>7100</v>
      </c>
      <c r="E1422" t="s">
        <v>7101</v>
      </c>
      <c r="F1422" t="s">
        <v>7102</v>
      </c>
    </row>
    <row r="1423" spans="1:6">
      <c r="A1423" t="s">
        <v>7103</v>
      </c>
      <c r="B1423">
        <v>2016</v>
      </c>
      <c r="C1423" t="s">
        <v>7104</v>
      </c>
      <c r="D1423" t="s">
        <v>7105</v>
      </c>
      <c r="E1423" t="s">
        <v>7106</v>
      </c>
      <c r="F1423" t="s">
        <v>7107</v>
      </c>
    </row>
    <row r="1424" spans="1:6">
      <c r="A1424" t="s">
        <v>7108</v>
      </c>
      <c r="B1424">
        <v>2016</v>
      </c>
      <c r="C1424" t="s">
        <v>7109</v>
      </c>
      <c r="D1424" t="s">
        <v>7110</v>
      </c>
      <c r="E1424" t="s">
        <v>7111</v>
      </c>
      <c r="F1424" t="s">
        <v>7112</v>
      </c>
    </row>
    <row r="1425" spans="1:6">
      <c r="A1425" t="s">
        <v>7113</v>
      </c>
      <c r="B1425">
        <v>2016</v>
      </c>
      <c r="C1425" t="s">
        <v>7114</v>
      </c>
      <c r="D1425" t="s">
        <v>7115</v>
      </c>
      <c r="E1425" t="s">
        <v>7116</v>
      </c>
      <c r="F1425" t="s">
        <v>7117</v>
      </c>
    </row>
    <row r="1426" spans="1:6">
      <c r="A1426" t="s">
        <v>7118</v>
      </c>
      <c r="B1426">
        <v>2016</v>
      </c>
      <c r="C1426" t="s">
        <v>7119</v>
      </c>
      <c r="D1426" t="s">
        <v>7120</v>
      </c>
      <c r="E1426" t="s">
        <v>7121</v>
      </c>
      <c r="F1426" t="s">
        <v>7122</v>
      </c>
    </row>
    <row r="1427" spans="1:6">
      <c r="A1427" t="s">
        <v>7123</v>
      </c>
      <c r="B1427">
        <v>2015</v>
      </c>
      <c r="C1427" t="s">
        <v>7124</v>
      </c>
      <c r="D1427" t="s">
        <v>7020</v>
      </c>
      <c r="E1427" t="s">
        <v>7125</v>
      </c>
      <c r="F1427" t="s">
        <v>7126</v>
      </c>
    </row>
    <row r="1428" spans="1:6">
      <c r="A1428" t="s">
        <v>7127</v>
      </c>
      <c r="B1428">
        <v>2016</v>
      </c>
      <c r="C1428" t="s">
        <v>7128</v>
      </c>
      <c r="D1428" t="s">
        <v>7129</v>
      </c>
      <c r="E1428" t="s">
        <v>7130</v>
      </c>
      <c r="F1428" t="s">
        <v>7131</v>
      </c>
    </row>
    <row r="1429" spans="1:6">
      <c r="A1429" t="s">
        <v>7132</v>
      </c>
      <c r="B1429">
        <v>2016</v>
      </c>
      <c r="C1429" t="s">
        <v>7133</v>
      </c>
      <c r="D1429" t="s">
        <v>7134</v>
      </c>
      <c r="E1429" t="s">
        <v>7135</v>
      </c>
      <c r="F1429" t="s">
        <v>7136</v>
      </c>
    </row>
    <row r="1430" spans="1:6">
      <c r="A1430" t="s">
        <v>7137</v>
      </c>
      <c r="B1430">
        <v>2016</v>
      </c>
      <c r="C1430" t="s">
        <v>7138</v>
      </c>
      <c r="D1430" t="s">
        <v>7139</v>
      </c>
      <c r="E1430" t="s">
        <v>7140</v>
      </c>
      <c r="F1430" t="s">
        <v>7141</v>
      </c>
    </row>
    <row r="1431" spans="1:6">
      <c r="A1431" t="s">
        <v>7142</v>
      </c>
      <c r="B1431">
        <v>2015</v>
      </c>
      <c r="C1431" t="s">
        <v>7143</v>
      </c>
      <c r="D1431" t="s">
        <v>7144</v>
      </c>
      <c r="E1431" t="s">
        <v>7145</v>
      </c>
      <c r="F1431" t="s">
        <v>7146</v>
      </c>
    </row>
    <row r="1432" spans="1:6">
      <c r="A1432" t="s">
        <v>7147</v>
      </c>
      <c r="B1432">
        <v>2015</v>
      </c>
      <c r="C1432" t="s">
        <v>7148</v>
      </c>
      <c r="D1432" t="s">
        <v>7149</v>
      </c>
      <c r="E1432" t="s">
        <v>7150</v>
      </c>
      <c r="F1432" t="s">
        <v>7151</v>
      </c>
    </row>
    <row r="1433" spans="1:6">
      <c r="A1433" t="s">
        <v>7152</v>
      </c>
      <c r="B1433">
        <v>2016</v>
      </c>
      <c r="C1433" t="s">
        <v>7153</v>
      </c>
      <c r="D1433" t="s">
        <v>7154</v>
      </c>
      <c r="E1433" t="s">
        <v>7155</v>
      </c>
      <c r="F1433" t="s">
        <v>7156</v>
      </c>
    </row>
    <row r="1434" spans="1:6">
      <c r="A1434" t="s">
        <v>7157</v>
      </c>
      <c r="B1434">
        <v>2015</v>
      </c>
      <c r="C1434" t="s">
        <v>7158</v>
      </c>
      <c r="D1434" t="s">
        <v>7159</v>
      </c>
      <c r="E1434" t="s">
        <v>7160</v>
      </c>
      <c r="F1434" t="s">
        <v>7161</v>
      </c>
    </row>
    <row r="1435" spans="1:6">
      <c r="A1435" t="s">
        <v>7162</v>
      </c>
      <c r="B1435">
        <v>2015</v>
      </c>
      <c r="C1435" t="s">
        <v>7163</v>
      </c>
      <c r="D1435" t="s">
        <v>7164</v>
      </c>
      <c r="E1435" t="s">
        <v>7165</v>
      </c>
      <c r="F1435" t="s">
        <v>7166</v>
      </c>
    </row>
    <row r="1436" spans="1:6">
      <c r="A1436" t="s">
        <v>7167</v>
      </c>
      <c r="B1436">
        <v>2016</v>
      </c>
      <c r="C1436" t="s">
        <v>7168</v>
      </c>
      <c r="D1436" t="s">
        <v>7169</v>
      </c>
      <c r="E1436" t="s">
        <v>7170</v>
      </c>
      <c r="F1436" t="s">
        <v>7171</v>
      </c>
    </row>
    <row r="1437" spans="1:6">
      <c r="A1437" t="s">
        <v>7172</v>
      </c>
      <c r="B1437">
        <v>2016</v>
      </c>
      <c r="C1437" t="s">
        <v>7173</v>
      </c>
      <c r="D1437" t="s">
        <v>7174</v>
      </c>
      <c r="E1437" t="s">
        <v>7175</v>
      </c>
      <c r="F1437" t="s">
        <v>7176</v>
      </c>
    </row>
    <row r="1438" spans="1:6">
      <c r="A1438" t="s">
        <v>7177</v>
      </c>
      <c r="B1438">
        <v>2016</v>
      </c>
      <c r="C1438" t="s">
        <v>7178</v>
      </c>
      <c r="D1438" t="s">
        <v>7179</v>
      </c>
      <c r="E1438" t="s">
        <v>7180</v>
      </c>
      <c r="F1438" t="s">
        <v>7181</v>
      </c>
    </row>
    <row r="1439" spans="1:6">
      <c r="A1439" t="s">
        <v>7182</v>
      </c>
      <c r="B1439">
        <v>2016</v>
      </c>
      <c r="C1439" t="s">
        <v>7183</v>
      </c>
      <c r="D1439" t="s">
        <v>7184</v>
      </c>
      <c r="E1439" t="s">
        <v>7185</v>
      </c>
      <c r="F1439" t="s">
        <v>7186</v>
      </c>
    </row>
    <row r="1440" spans="1:6">
      <c r="A1440" t="s">
        <v>7187</v>
      </c>
      <c r="B1440">
        <v>2016</v>
      </c>
      <c r="C1440" t="s">
        <v>7188</v>
      </c>
      <c r="D1440" t="s">
        <v>7189</v>
      </c>
      <c r="E1440" t="s">
        <v>7190</v>
      </c>
      <c r="F1440" t="s">
        <v>7191</v>
      </c>
    </row>
    <row r="1441" spans="1:6">
      <c r="A1441" t="s">
        <v>7192</v>
      </c>
      <c r="B1441">
        <v>2016</v>
      </c>
      <c r="C1441" t="s">
        <v>7193</v>
      </c>
      <c r="D1441" t="s">
        <v>7194</v>
      </c>
      <c r="E1441" t="s">
        <v>7195</v>
      </c>
      <c r="F1441" t="s">
        <v>7196</v>
      </c>
    </row>
    <row r="1442" spans="1:6">
      <c r="A1442" t="s">
        <v>7197</v>
      </c>
      <c r="B1442">
        <v>2015</v>
      </c>
      <c r="C1442" t="s">
        <v>7198</v>
      </c>
      <c r="D1442" t="s">
        <v>7199</v>
      </c>
      <c r="E1442" t="s">
        <v>7200</v>
      </c>
      <c r="F1442" t="s">
        <v>7201</v>
      </c>
    </row>
    <row r="1443" spans="1:6">
      <c r="A1443" t="s">
        <v>7202</v>
      </c>
      <c r="B1443">
        <v>2016</v>
      </c>
      <c r="C1443" t="s">
        <v>7203</v>
      </c>
      <c r="D1443" t="s">
        <v>7204</v>
      </c>
      <c r="E1443" t="s">
        <v>7205</v>
      </c>
      <c r="F1443" t="s">
        <v>7206</v>
      </c>
    </row>
    <row r="1444" spans="1:6">
      <c r="A1444" t="s">
        <v>7207</v>
      </c>
      <c r="B1444">
        <v>2015</v>
      </c>
      <c r="C1444" t="s">
        <v>7208</v>
      </c>
      <c r="D1444" t="s">
        <v>7209</v>
      </c>
      <c r="E1444" t="s">
        <v>7210</v>
      </c>
      <c r="F1444" t="s">
        <v>7211</v>
      </c>
    </row>
    <row r="1445" spans="1:6">
      <c r="A1445" t="s">
        <v>7212</v>
      </c>
      <c r="B1445">
        <v>2015</v>
      </c>
      <c r="C1445" t="s">
        <v>7213</v>
      </c>
      <c r="D1445" t="s">
        <v>7214</v>
      </c>
      <c r="E1445" t="s">
        <v>7215</v>
      </c>
      <c r="F1445" t="s">
        <v>7216</v>
      </c>
    </row>
    <row r="1446" spans="1:6">
      <c r="A1446" t="s">
        <v>7217</v>
      </c>
      <c r="B1446">
        <v>2016</v>
      </c>
      <c r="C1446" t="s">
        <v>7218</v>
      </c>
      <c r="D1446" t="s">
        <v>7219</v>
      </c>
      <c r="E1446" t="s">
        <v>7220</v>
      </c>
      <c r="F1446" t="s">
        <v>7221</v>
      </c>
    </row>
    <row r="1447" spans="1:6">
      <c r="A1447" t="s">
        <v>7222</v>
      </c>
      <c r="B1447">
        <v>2016</v>
      </c>
      <c r="C1447" t="s">
        <v>7223</v>
      </c>
      <c r="D1447" t="s">
        <v>7224</v>
      </c>
      <c r="E1447" t="s">
        <v>7225</v>
      </c>
      <c r="F1447" t="s">
        <v>7226</v>
      </c>
    </row>
    <row r="1448" spans="1:6">
      <c r="A1448" t="s">
        <v>7227</v>
      </c>
      <c r="B1448">
        <v>2016</v>
      </c>
      <c r="C1448" t="s">
        <v>7228</v>
      </c>
      <c r="D1448" t="s">
        <v>7229</v>
      </c>
      <c r="E1448" t="s">
        <v>7230</v>
      </c>
      <c r="F1448" t="s">
        <v>7231</v>
      </c>
    </row>
    <row r="1449" spans="1:6">
      <c r="A1449" t="s">
        <v>7232</v>
      </c>
      <c r="B1449">
        <v>2016</v>
      </c>
      <c r="C1449" t="s">
        <v>7233</v>
      </c>
      <c r="D1449" t="s">
        <v>7234</v>
      </c>
      <c r="E1449" t="s">
        <v>7235</v>
      </c>
      <c r="F1449" t="s">
        <v>7236</v>
      </c>
    </row>
    <row r="1450" spans="1:6">
      <c r="A1450" t="s">
        <v>7237</v>
      </c>
      <c r="B1450">
        <v>2015</v>
      </c>
      <c r="C1450" t="s">
        <v>7238</v>
      </c>
      <c r="D1450" t="s">
        <v>7239</v>
      </c>
      <c r="E1450" t="s">
        <v>7240</v>
      </c>
      <c r="F1450" t="s">
        <v>7241</v>
      </c>
    </row>
    <row r="1451" spans="1:6">
      <c r="A1451" t="s">
        <v>7242</v>
      </c>
      <c r="B1451">
        <v>2016</v>
      </c>
      <c r="C1451" t="s">
        <v>7243</v>
      </c>
      <c r="D1451" t="s">
        <v>7244</v>
      </c>
      <c r="E1451" t="s">
        <v>7245</v>
      </c>
      <c r="F1451" t="s">
        <v>7246</v>
      </c>
    </row>
    <row r="1452" spans="1:6">
      <c r="A1452" t="s">
        <v>7247</v>
      </c>
      <c r="B1452">
        <v>2015</v>
      </c>
      <c r="C1452" t="s">
        <v>7248</v>
      </c>
      <c r="D1452" t="s">
        <v>7249</v>
      </c>
      <c r="E1452" t="s">
        <v>7250</v>
      </c>
      <c r="F1452" t="s">
        <v>7251</v>
      </c>
    </row>
    <row r="1453" spans="1:6">
      <c r="A1453" t="s">
        <v>7252</v>
      </c>
      <c r="B1453">
        <v>2015</v>
      </c>
      <c r="C1453" t="s">
        <v>7253</v>
      </c>
      <c r="D1453" t="s">
        <v>7254</v>
      </c>
      <c r="E1453" t="s">
        <v>7255</v>
      </c>
      <c r="F1453" t="s">
        <v>7256</v>
      </c>
    </row>
    <row r="1454" spans="1:6">
      <c r="A1454" t="s">
        <v>7257</v>
      </c>
      <c r="B1454">
        <v>2016</v>
      </c>
      <c r="C1454" t="s">
        <v>7258</v>
      </c>
      <c r="D1454" t="s">
        <v>7259</v>
      </c>
      <c r="E1454" t="s">
        <v>7260</v>
      </c>
      <c r="F1454" t="s">
        <v>7261</v>
      </c>
    </row>
    <row r="1455" spans="1:6">
      <c r="A1455" t="s">
        <v>7262</v>
      </c>
      <c r="B1455">
        <v>2016</v>
      </c>
      <c r="C1455" t="s">
        <v>7263</v>
      </c>
      <c r="D1455" t="s">
        <v>7264</v>
      </c>
      <c r="E1455" t="s">
        <v>7265</v>
      </c>
      <c r="F1455" t="s">
        <v>7266</v>
      </c>
    </row>
    <row r="1456" spans="1:6">
      <c r="A1456" t="s">
        <v>7267</v>
      </c>
      <c r="B1456">
        <v>2016</v>
      </c>
      <c r="C1456" t="s">
        <v>7268</v>
      </c>
      <c r="D1456" t="s">
        <v>7269</v>
      </c>
      <c r="E1456" t="s">
        <v>7270</v>
      </c>
      <c r="F1456" t="s">
        <v>7271</v>
      </c>
    </row>
    <row r="1457" spans="1:6">
      <c r="A1457" t="s">
        <v>7272</v>
      </c>
      <c r="B1457">
        <v>2015</v>
      </c>
      <c r="C1457" t="s">
        <v>7273</v>
      </c>
      <c r="D1457" t="s">
        <v>7274</v>
      </c>
      <c r="E1457" t="s">
        <v>7275</v>
      </c>
      <c r="F1457" t="s">
        <v>7276</v>
      </c>
    </row>
    <row r="1458" spans="1:6">
      <c r="A1458" t="s">
        <v>7277</v>
      </c>
      <c r="B1458">
        <v>2016</v>
      </c>
      <c r="C1458" t="s">
        <v>7278</v>
      </c>
      <c r="D1458" t="s">
        <v>7279</v>
      </c>
      <c r="E1458" t="s">
        <v>7280</v>
      </c>
      <c r="F1458" t="s">
        <v>7281</v>
      </c>
    </row>
    <row r="1459" spans="1:6">
      <c r="A1459" t="s">
        <v>7282</v>
      </c>
      <c r="B1459">
        <v>2015</v>
      </c>
      <c r="C1459" t="s">
        <v>7283</v>
      </c>
      <c r="D1459" t="s">
        <v>7284</v>
      </c>
      <c r="E1459" t="s">
        <v>7285</v>
      </c>
      <c r="F1459" t="s">
        <v>7286</v>
      </c>
    </row>
    <row r="1460" spans="1:6">
      <c r="A1460" t="s">
        <v>7287</v>
      </c>
      <c r="B1460">
        <v>2016</v>
      </c>
      <c r="C1460" t="s">
        <v>7288</v>
      </c>
      <c r="D1460" t="s">
        <v>7289</v>
      </c>
      <c r="E1460" t="s">
        <v>7290</v>
      </c>
      <c r="F1460" t="s">
        <v>7291</v>
      </c>
    </row>
    <row r="1461" spans="1:6">
      <c r="A1461" t="s">
        <v>7292</v>
      </c>
      <c r="B1461">
        <v>2015</v>
      </c>
      <c r="C1461" t="s">
        <v>7293</v>
      </c>
      <c r="D1461" t="s">
        <v>7294</v>
      </c>
      <c r="E1461" t="s">
        <v>7295</v>
      </c>
      <c r="F1461" t="s">
        <v>7296</v>
      </c>
    </row>
    <row r="1462" spans="1:6">
      <c r="A1462" t="s">
        <v>7297</v>
      </c>
      <c r="B1462">
        <v>2014</v>
      </c>
      <c r="C1462" t="s">
        <v>7298</v>
      </c>
      <c r="D1462" t="s">
        <v>7299</v>
      </c>
      <c r="E1462" t="s">
        <v>7300</v>
      </c>
      <c r="F1462" t="s">
        <v>7301</v>
      </c>
    </row>
    <row r="1463" spans="1:6">
      <c r="A1463" t="s">
        <v>7302</v>
      </c>
      <c r="B1463">
        <v>2015</v>
      </c>
      <c r="C1463" t="s">
        <v>7303</v>
      </c>
      <c r="D1463" t="s">
        <v>7304</v>
      </c>
      <c r="E1463" t="s">
        <v>7305</v>
      </c>
      <c r="F1463" t="s">
        <v>7306</v>
      </c>
    </row>
    <row r="1464" spans="1:6">
      <c r="A1464" t="s">
        <v>7307</v>
      </c>
      <c r="B1464">
        <v>2015</v>
      </c>
      <c r="C1464" t="s">
        <v>7308</v>
      </c>
      <c r="D1464" t="s">
        <v>7309</v>
      </c>
      <c r="E1464" t="s">
        <v>7310</v>
      </c>
      <c r="F1464" t="s">
        <v>7311</v>
      </c>
    </row>
    <row r="1465" spans="1:6">
      <c r="A1465" t="s">
        <v>7312</v>
      </c>
      <c r="B1465">
        <v>2014</v>
      </c>
      <c r="C1465" t="s">
        <v>7313</v>
      </c>
      <c r="D1465" t="s">
        <v>7314</v>
      </c>
      <c r="E1465" t="s">
        <v>7315</v>
      </c>
      <c r="F1465" t="s">
        <v>7316</v>
      </c>
    </row>
    <row r="1466" spans="1:6">
      <c r="A1466" t="s">
        <v>7317</v>
      </c>
      <c r="B1466">
        <v>2014</v>
      </c>
      <c r="C1466" t="s">
        <v>7318</v>
      </c>
      <c r="D1466" t="s">
        <v>7319</v>
      </c>
      <c r="E1466" t="s">
        <v>7320</v>
      </c>
      <c r="F1466" t="s">
        <v>7321</v>
      </c>
    </row>
    <row r="1467" spans="1:6">
      <c r="A1467" t="s">
        <v>7322</v>
      </c>
      <c r="B1467">
        <v>2015</v>
      </c>
      <c r="C1467" t="s">
        <v>7323</v>
      </c>
      <c r="D1467" t="s">
        <v>7324</v>
      </c>
      <c r="E1467" t="s">
        <v>7325</v>
      </c>
      <c r="F1467" t="s">
        <v>7326</v>
      </c>
    </row>
    <row r="1468" spans="1:6">
      <c r="A1468" t="s">
        <v>7327</v>
      </c>
      <c r="B1468">
        <v>2014</v>
      </c>
      <c r="C1468" t="s">
        <v>7328</v>
      </c>
      <c r="D1468" t="s">
        <v>7329</v>
      </c>
      <c r="E1468" t="s">
        <v>7330</v>
      </c>
      <c r="F1468" t="s">
        <v>7331</v>
      </c>
    </row>
    <row r="1469" spans="1:6">
      <c r="A1469" t="s">
        <v>7332</v>
      </c>
      <c r="B1469">
        <v>2015</v>
      </c>
      <c r="C1469" t="s">
        <v>7333</v>
      </c>
      <c r="D1469" t="s">
        <v>7334</v>
      </c>
      <c r="E1469" t="s">
        <v>7335</v>
      </c>
      <c r="F1469" t="s">
        <v>7336</v>
      </c>
    </row>
    <row r="1470" spans="1:6">
      <c r="A1470" t="s">
        <v>7337</v>
      </c>
      <c r="B1470">
        <v>2014</v>
      </c>
      <c r="C1470" t="s">
        <v>7338</v>
      </c>
      <c r="D1470" t="s">
        <v>7339</v>
      </c>
      <c r="E1470" t="s">
        <v>7340</v>
      </c>
      <c r="F1470" t="s">
        <v>7341</v>
      </c>
    </row>
    <row r="1471" spans="1:6">
      <c r="A1471" t="s">
        <v>7342</v>
      </c>
      <c r="B1471">
        <v>2015</v>
      </c>
      <c r="C1471" t="s">
        <v>7343</v>
      </c>
      <c r="D1471" t="s">
        <v>7344</v>
      </c>
      <c r="E1471" t="s">
        <v>7345</v>
      </c>
      <c r="F1471" t="s">
        <v>7346</v>
      </c>
    </row>
    <row r="1472" spans="1:6">
      <c r="A1472" t="s">
        <v>7347</v>
      </c>
      <c r="B1472">
        <v>2015</v>
      </c>
      <c r="C1472" t="s">
        <v>7348</v>
      </c>
      <c r="D1472" t="s">
        <v>7349</v>
      </c>
      <c r="E1472" t="s">
        <v>7350</v>
      </c>
      <c r="F1472" t="s">
        <v>7351</v>
      </c>
    </row>
    <row r="1473" spans="1:6">
      <c r="A1473" t="s">
        <v>7352</v>
      </c>
      <c r="B1473">
        <v>2014</v>
      </c>
      <c r="C1473" t="s">
        <v>7353</v>
      </c>
      <c r="D1473" t="s">
        <v>7354</v>
      </c>
      <c r="E1473" t="s">
        <v>7355</v>
      </c>
      <c r="F1473" t="s">
        <v>7356</v>
      </c>
    </row>
    <row r="1474" spans="1:6">
      <c r="A1474" t="s">
        <v>7357</v>
      </c>
      <c r="B1474">
        <v>2015</v>
      </c>
      <c r="C1474" t="s">
        <v>7358</v>
      </c>
      <c r="D1474" t="s">
        <v>7359</v>
      </c>
      <c r="E1474" t="s">
        <v>7360</v>
      </c>
      <c r="F1474" t="s">
        <v>7361</v>
      </c>
    </row>
    <row r="1475" spans="1:6">
      <c r="A1475" t="s">
        <v>7362</v>
      </c>
      <c r="B1475">
        <v>2015</v>
      </c>
      <c r="C1475" t="s">
        <v>7363</v>
      </c>
      <c r="D1475" t="s">
        <v>7364</v>
      </c>
      <c r="E1475" t="s">
        <v>7365</v>
      </c>
      <c r="F1475" t="s">
        <v>7366</v>
      </c>
    </row>
    <row r="1476" spans="1:6">
      <c r="A1476" t="s">
        <v>7367</v>
      </c>
      <c r="B1476">
        <v>2015</v>
      </c>
      <c r="C1476" t="s">
        <v>7368</v>
      </c>
      <c r="D1476" t="s">
        <v>7369</v>
      </c>
      <c r="E1476" t="s">
        <v>7370</v>
      </c>
      <c r="F1476" t="s">
        <v>7371</v>
      </c>
    </row>
    <row r="1477" spans="1:6">
      <c r="A1477" t="s">
        <v>7372</v>
      </c>
      <c r="B1477">
        <v>2014</v>
      </c>
      <c r="C1477" t="s">
        <v>7373</v>
      </c>
      <c r="D1477" t="s">
        <v>7374</v>
      </c>
      <c r="E1477" t="s">
        <v>7375</v>
      </c>
      <c r="F1477" t="s">
        <v>7376</v>
      </c>
    </row>
    <row r="1478" spans="1:6">
      <c r="A1478" t="s">
        <v>7377</v>
      </c>
      <c r="B1478">
        <v>2015</v>
      </c>
      <c r="C1478" t="s">
        <v>7378</v>
      </c>
      <c r="D1478" t="s">
        <v>7379</v>
      </c>
      <c r="E1478" t="s">
        <v>7380</v>
      </c>
      <c r="F1478" t="s">
        <v>7381</v>
      </c>
    </row>
    <row r="1479" spans="1:6">
      <c r="A1479" t="s">
        <v>7382</v>
      </c>
      <c r="B1479">
        <v>2014</v>
      </c>
      <c r="C1479" t="s">
        <v>7383</v>
      </c>
      <c r="D1479" t="s">
        <v>7384</v>
      </c>
      <c r="E1479" t="s">
        <v>7385</v>
      </c>
      <c r="F1479" t="s">
        <v>7386</v>
      </c>
    </row>
    <row r="1480" spans="1:6">
      <c r="A1480" t="s">
        <v>7387</v>
      </c>
      <c r="B1480">
        <v>2015</v>
      </c>
      <c r="C1480" t="s">
        <v>7388</v>
      </c>
      <c r="D1480" t="s">
        <v>7389</v>
      </c>
      <c r="E1480" t="s">
        <v>7390</v>
      </c>
      <c r="F1480" t="s">
        <v>7391</v>
      </c>
    </row>
    <row r="1481" spans="1:6">
      <c r="A1481" t="s">
        <v>7392</v>
      </c>
      <c r="B1481">
        <v>2014</v>
      </c>
      <c r="C1481" t="s">
        <v>7393</v>
      </c>
      <c r="D1481" t="s">
        <v>7394</v>
      </c>
      <c r="E1481" t="s">
        <v>7395</v>
      </c>
      <c r="F1481" t="s">
        <v>7396</v>
      </c>
    </row>
    <row r="1482" spans="1:6">
      <c r="A1482" t="s">
        <v>7397</v>
      </c>
      <c r="B1482">
        <v>2014</v>
      </c>
      <c r="C1482" t="s">
        <v>7398</v>
      </c>
      <c r="D1482" t="s">
        <v>7399</v>
      </c>
      <c r="E1482" t="s">
        <v>7400</v>
      </c>
      <c r="F1482" t="s">
        <v>7401</v>
      </c>
    </row>
    <row r="1483" spans="1:6">
      <c r="A1483" t="s">
        <v>7402</v>
      </c>
      <c r="B1483">
        <v>2014</v>
      </c>
      <c r="C1483" t="s">
        <v>7403</v>
      </c>
      <c r="D1483" t="s">
        <v>7404</v>
      </c>
      <c r="E1483" t="s">
        <v>7405</v>
      </c>
      <c r="F1483" t="s">
        <v>7406</v>
      </c>
    </row>
    <row r="1484" spans="1:6">
      <c r="A1484" t="s">
        <v>7407</v>
      </c>
      <c r="B1484">
        <v>2014</v>
      </c>
      <c r="C1484" t="s">
        <v>7408</v>
      </c>
      <c r="D1484" t="s">
        <v>7409</v>
      </c>
      <c r="E1484" t="s">
        <v>7410</v>
      </c>
      <c r="F1484" t="s">
        <v>7411</v>
      </c>
    </row>
    <row r="1485" spans="1:6">
      <c r="A1485" t="s">
        <v>7412</v>
      </c>
      <c r="B1485">
        <v>2015</v>
      </c>
      <c r="C1485" t="s">
        <v>7413</v>
      </c>
      <c r="D1485" t="s">
        <v>7414</v>
      </c>
      <c r="E1485" t="s">
        <v>7415</v>
      </c>
      <c r="F1485" t="s">
        <v>7416</v>
      </c>
    </row>
    <row r="1486" spans="1:6">
      <c r="A1486" t="s">
        <v>7417</v>
      </c>
      <c r="B1486">
        <v>2014</v>
      </c>
      <c r="C1486" t="s">
        <v>7418</v>
      </c>
      <c r="D1486" t="s">
        <v>7419</v>
      </c>
      <c r="E1486" t="s">
        <v>7420</v>
      </c>
      <c r="F1486" t="s">
        <v>7421</v>
      </c>
    </row>
    <row r="1487" spans="1:6">
      <c r="A1487" t="s">
        <v>7422</v>
      </c>
      <c r="B1487">
        <v>2014</v>
      </c>
      <c r="C1487" t="s">
        <v>7423</v>
      </c>
      <c r="D1487" t="s">
        <v>7424</v>
      </c>
      <c r="E1487" t="s">
        <v>7425</v>
      </c>
      <c r="F1487" t="s">
        <v>7426</v>
      </c>
    </row>
    <row r="1488" spans="1:6">
      <c r="A1488" t="s">
        <v>7427</v>
      </c>
      <c r="B1488">
        <v>2015</v>
      </c>
      <c r="C1488" t="s">
        <v>7428</v>
      </c>
      <c r="D1488" t="s">
        <v>7429</v>
      </c>
      <c r="E1488" t="s">
        <v>7430</v>
      </c>
      <c r="F1488" t="s">
        <v>7431</v>
      </c>
    </row>
    <row r="1489" spans="1:6">
      <c r="A1489" t="s">
        <v>7432</v>
      </c>
      <c r="B1489">
        <v>2014</v>
      </c>
      <c r="C1489" t="s">
        <v>7433</v>
      </c>
      <c r="D1489" t="s">
        <v>7434</v>
      </c>
      <c r="E1489" t="s">
        <v>7435</v>
      </c>
      <c r="F1489" t="s">
        <v>7436</v>
      </c>
    </row>
    <row r="1490" spans="1:6">
      <c r="A1490" t="s">
        <v>7437</v>
      </c>
      <c r="B1490">
        <v>2014</v>
      </c>
      <c r="C1490" t="s">
        <v>7438</v>
      </c>
      <c r="D1490" t="s">
        <v>7439</v>
      </c>
      <c r="E1490" t="s">
        <v>7440</v>
      </c>
      <c r="F1490" t="s">
        <v>7441</v>
      </c>
    </row>
    <row r="1491" spans="1:6">
      <c r="A1491" t="s">
        <v>7442</v>
      </c>
      <c r="B1491">
        <v>2015</v>
      </c>
      <c r="C1491" t="s">
        <v>7443</v>
      </c>
      <c r="D1491" t="s">
        <v>7444</v>
      </c>
      <c r="E1491" t="s">
        <v>7445</v>
      </c>
      <c r="F1491" t="s">
        <v>7446</v>
      </c>
    </row>
    <row r="1492" spans="1:6">
      <c r="A1492" t="s">
        <v>7447</v>
      </c>
      <c r="B1492">
        <v>2015</v>
      </c>
      <c r="C1492" t="s">
        <v>7448</v>
      </c>
      <c r="D1492" t="s">
        <v>7449</v>
      </c>
      <c r="E1492" t="s">
        <v>7450</v>
      </c>
      <c r="F1492" t="s">
        <v>7451</v>
      </c>
    </row>
    <row r="1493" spans="1:6">
      <c r="A1493" t="s">
        <v>7452</v>
      </c>
      <c r="B1493">
        <v>2015</v>
      </c>
      <c r="C1493" t="s">
        <v>7453</v>
      </c>
      <c r="D1493" t="s">
        <v>7454</v>
      </c>
      <c r="E1493" t="s">
        <v>7455</v>
      </c>
      <c r="F1493" t="s">
        <v>7456</v>
      </c>
    </row>
    <row r="1494" spans="1:6">
      <c r="A1494" t="s">
        <v>7457</v>
      </c>
      <c r="B1494">
        <v>2014</v>
      </c>
      <c r="C1494" t="s">
        <v>7458</v>
      </c>
      <c r="D1494" t="s">
        <v>7459</v>
      </c>
      <c r="E1494" t="s">
        <v>7460</v>
      </c>
      <c r="F1494" t="s">
        <v>7461</v>
      </c>
    </row>
    <row r="1495" spans="1:6">
      <c r="A1495" t="s">
        <v>7462</v>
      </c>
      <c r="B1495">
        <v>2015</v>
      </c>
      <c r="C1495" t="s">
        <v>7463</v>
      </c>
      <c r="D1495" t="s">
        <v>7464</v>
      </c>
      <c r="E1495" t="s">
        <v>7465</v>
      </c>
      <c r="F1495" t="s">
        <v>7466</v>
      </c>
    </row>
    <row r="1496" spans="1:6">
      <c r="A1496" t="s">
        <v>7467</v>
      </c>
      <c r="B1496">
        <v>2015</v>
      </c>
      <c r="C1496" t="s">
        <v>7468</v>
      </c>
      <c r="D1496" t="s">
        <v>7469</v>
      </c>
      <c r="E1496" t="s">
        <v>7470</v>
      </c>
      <c r="F1496" t="s">
        <v>7471</v>
      </c>
    </row>
    <row r="1497" spans="1:6">
      <c r="A1497" t="s">
        <v>7472</v>
      </c>
      <c r="B1497">
        <v>2015</v>
      </c>
      <c r="C1497" t="s">
        <v>7473</v>
      </c>
      <c r="D1497" t="s">
        <v>7474</v>
      </c>
      <c r="E1497" t="s">
        <v>7475</v>
      </c>
      <c r="F1497" t="s">
        <v>7476</v>
      </c>
    </row>
    <row r="1498" spans="1:6">
      <c r="A1498" t="s">
        <v>7477</v>
      </c>
      <c r="B1498">
        <v>2015</v>
      </c>
      <c r="C1498" t="s">
        <v>7478</v>
      </c>
      <c r="D1498" t="s">
        <v>7479</v>
      </c>
      <c r="E1498" t="s">
        <v>7480</v>
      </c>
      <c r="F1498" t="s">
        <v>7481</v>
      </c>
    </row>
    <row r="1499" spans="1:6">
      <c r="A1499" t="s">
        <v>7482</v>
      </c>
      <c r="B1499">
        <v>2014</v>
      </c>
      <c r="C1499" t="s">
        <v>7483</v>
      </c>
      <c r="D1499" t="s">
        <v>7484</v>
      </c>
      <c r="E1499" t="s">
        <v>7485</v>
      </c>
      <c r="F1499" t="s">
        <v>7486</v>
      </c>
    </row>
    <row r="1500" spans="1:6">
      <c r="A1500" t="s">
        <v>7487</v>
      </c>
      <c r="B1500">
        <v>2014</v>
      </c>
      <c r="C1500" t="s">
        <v>7488</v>
      </c>
      <c r="D1500" t="s">
        <v>7484</v>
      </c>
      <c r="E1500" t="s">
        <v>7489</v>
      </c>
      <c r="F1500" t="s">
        <v>7490</v>
      </c>
    </row>
    <row r="1501" spans="1:6">
      <c r="A1501" t="s">
        <v>7491</v>
      </c>
      <c r="B1501">
        <v>2015</v>
      </c>
      <c r="C1501" t="s">
        <v>7492</v>
      </c>
      <c r="D1501" t="s">
        <v>7493</v>
      </c>
      <c r="E1501" t="s">
        <v>7494</v>
      </c>
      <c r="F1501" t="s">
        <v>7495</v>
      </c>
    </row>
    <row r="1502" spans="1:6">
      <c r="A1502" t="s">
        <v>7496</v>
      </c>
      <c r="B1502">
        <v>2014</v>
      </c>
      <c r="C1502" t="s">
        <v>7497</v>
      </c>
      <c r="D1502" t="s">
        <v>7498</v>
      </c>
      <c r="E1502" t="s">
        <v>7499</v>
      </c>
      <c r="F1502" t="s">
        <v>7500</v>
      </c>
    </row>
    <row r="1503" spans="1:6">
      <c r="A1503" t="s">
        <v>7501</v>
      </c>
      <c r="B1503">
        <v>2015</v>
      </c>
      <c r="C1503" t="s">
        <v>7502</v>
      </c>
      <c r="D1503" t="s">
        <v>7503</v>
      </c>
      <c r="E1503" t="s">
        <v>7504</v>
      </c>
      <c r="F1503" t="s">
        <v>7505</v>
      </c>
    </row>
    <row r="1504" spans="1:6">
      <c r="A1504" t="s">
        <v>7506</v>
      </c>
      <c r="B1504">
        <v>2014</v>
      </c>
      <c r="C1504" t="s">
        <v>7507</v>
      </c>
      <c r="D1504" t="s">
        <v>7508</v>
      </c>
      <c r="E1504" t="s">
        <v>7509</v>
      </c>
      <c r="F1504" t="s">
        <v>7510</v>
      </c>
    </row>
    <row r="1505" spans="1:6">
      <c r="A1505" t="s">
        <v>7511</v>
      </c>
      <c r="B1505">
        <v>2014</v>
      </c>
      <c r="C1505" t="s">
        <v>7512</v>
      </c>
      <c r="D1505" t="s">
        <v>7513</v>
      </c>
      <c r="E1505" t="s">
        <v>7514</v>
      </c>
      <c r="F1505" t="s">
        <v>7515</v>
      </c>
    </row>
    <row r="1506" spans="1:6">
      <c r="A1506" t="s">
        <v>7516</v>
      </c>
      <c r="B1506">
        <v>2015</v>
      </c>
      <c r="C1506" t="s">
        <v>7517</v>
      </c>
      <c r="D1506" t="s">
        <v>7518</v>
      </c>
      <c r="E1506" t="s">
        <v>7519</v>
      </c>
      <c r="F1506" t="s">
        <v>7520</v>
      </c>
    </row>
    <row r="1507" spans="1:6">
      <c r="A1507" t="s">
        <v>7521</v>
      </c>
      <c r="B1507">
        <v>2015</v>
      </c>
      <c r="C1507" t="s">
        <v>7522</v>
      </c>
      <c r="D1507" t="s">
        <v>7523</v>
      </c>
      <c r="E1507" t="s">
        <v>7524</v>
      </c>
      <c r="F1507" t="s">
        <v>7525</v>
      </c>
    </row>
    <row r="1508" spans="1:6">
      <c r="A1508" t="s">
        <v>7526</v>
      </c>
      <c r="B1508">
        <v>2015</v>
      </c>
      <c r="C1508" t="s">
        <v>7527</v>
      </c>
      <c r="D1508" t="s">
        <v>7528</v>
      </c>
      <c r="E1508" t="s">
        <v>7529</v>
      </c>
      <c r="F1508" t="s">
        <v>7530</v>
      </c>
    </row>
    <row r="1509" spans="1:6">
      <c r="A1509" t="s">
        <v>7531</v>
      </c>
      <c r="B1509">
        <v>2014</v>
      </c>
      <c r="C1509" t="s">
        <v>7532</v>
      </c>
      <c r="D1509" t="s">
        <v>7533</v>
      </c>
      <c r="E1509" t="s">
        <v>7534</v>
      </c>
      <c r="F1509" t="s">
        <v>7535</v>
      </c>
    </row>
    <row r="1510" spans="1:6">
      <c r="A1510" t="s">
        <v>7536</v>
      </c>
      <c r="B1510">
        <v>2015</v>
      </c>
      <c r="C1510" t="s">
        <v>7537</v>
      </c>
      <c r="D1510" t="s">
        <v>7538</v>
      </c>
      <c r="E1510" t="s">
        <v>7539</v>
      </c>
      <c r="F1510" t="s">
        <v>7540</v>
      </c>
    </row>
    <row r="1511" spans="1:6">
      <c r="A1511" t="s">
        <v>7541</v>
      </c>
      <c r="B1511">
        <v>2015</v>
      </c>
      <c r="C1511" t="s">
        <v>7542</v>
      </c>
      <c r="D1511" t="s">
        <v>7543</v>
      </c>
      <c r="E1511" t="s">
        <v>7544</v>
      </c>
      <c r="F1511" t="s">
        <v>7545</v>
      </c>
    </row>
    <row r="1512" spans="1:6">
      <c r="A1512" t="s">
        <v>7546</v>
      </c>
      <c r="B1512">
        <v>2015</v>
      </c>
      <c r="C1512" t="s">
        <v>7547</v>
      </c>
      <c r="D1512" t="s">
        <v>7548</v>
      </c>
      <c r="E1512" t="s">
        <v>7549</v>
      </c>
      <c r="F1512" t="s">
        <v>7550</v>
      </c>
    </row>
    <row r="1513" spans="1:6">
      <c r="A1513" t="s">
        <v>7551</v>
      </c>
      <c r="B1513">
        <v>2015</v>
      </c>
      <c r="C1513" t="s">
        <v>7552</v>
      </c>
      <c r="D1513" t="s">
        <v>7553</v>
      </c>
      <c r="E1513" t="s">
        <v>7554</v>
      </c>
      <c r="F1513" t="s">
        <v>7555</v>
      </c>
    </row>
    <row r="1514" spans="1:6">
      <c r="A1514" t="s">
        <v>7556</v>
      </c>
      <c r="B1514">
        <v>2014</v>
      </c>
      <c r="C1514" t="s">
        <v>7557</v>
      </c>
      <c r="D1514" t="s">
        <v>7558</v>
      </c>
      <c r="E1514" t="s">
        <v>7559</v>
      </c>
      <c r="F1514" t="s">
        <v>7560</v>
      </c>
    </row>
    <row r="1515" spans="1:6">
      <c r="A1515" t="s">
        <v>7561</v>
      </c>
      <c r="B1515">
        <v>2015</v>
      </c>
      <c r="C1515" t="s">
        <v>7562</v>
      </c>
      <c r="D1515" t="s">
        <v>7563</v>
      </c>
      <c r="E1515" t="s">
        <v>7564</v>
      </c>
      <c r="F1515" t="s">
        <v>7565</v>
      </c>
    </row>
    <row r="1516" spans="1:6">
      <c r="A1516" t="s">
        <v>7566</v>
      </c>
      <c r="B1516">
        <v>2015</v>
      </c>
      <c r="C1516" t="s">
        <v>7567</v>
      </c>
      <c r="D1516" t="s">
        <v>7568</v>
      </c>
      <c r="E1516" t="s">
        <v>7569</v>
      </c>
      <c r="F1516" t="s">
        <v>7570</v>
      </c>
    </row>
    <row r="1517" spans="1:6">
      <c r="A1517" t="s">
        <v>7571</v>
      </c>
      <c r="B1517">
        <v>2015</v>
      </c>
      <c r="C1517" t="s">
        <v>7572</v>
      </c>
      <c r="D1517" t="s">
        <v>7573</v>
      </c>
      <c r="E1517" t="s">
        <v>7574</v>
      </c>
      <c r="F1517" t="s">
        <v>7575</v>
      </c>
    </row>
    <row r="1518" spans="1:6">
      <c r="A1518" t="s">
        <v>7576</v>
      </c>
      <c r="B1518">
        <v>2015</v>
      </c>
      <c r="C1518" t="s">
        <v>7577</v>
      </c>
      <c r="D1518" t="s">
        <v>7578</v>
      </c>
      <c r="E1518" t="s">
        <v>7579</v>
      </c>
      <c r="F1518" t="s">
        <v>7580</v>
      </c>
    </row>
    <row r="1519" spans="1:6">
      <c r="A1519" t="s">
        <v>7581</v>
      </c>
      <c r="B1519">
        <v>2015</v>
      </c>
      <c r="C1519" t="s">
        <v>7582</v>
      </c>
      <c r="D1519" t="s">
        <v>7583</v>
      </c>
      <c r="E1519" t="s">
        <v>7584</v>
      </c>
      <c r="F1519" t="s">
        <v>7585</v>
      </c>
    </row>
    <row r="1520" spans="1:6">
      <c r="A1520" t="s">
        <v>7586</v>
      </c>
      <c r="B1520">
        <v>2014</v>
      </c>
      <c r="C1520" t="s">
        <v>7587</v>
      </c>
      <c r="D1520" t="s">
        <v>7588</v>
      </c>
      <c r="E1520" t="s">
        <v>7589</v>
      </c>
      <c r="F1520" t="s">
        <v>7590</v>
      </c>
    </row>
    <row r="1521" spans="1:6">
      <c r="A1521" t="s">
        <v>7591</v>
      </c>
      <c r="B1521">
        <v>2015</v>
      </c>
      <c r="C1521" t="s">
        <v>7592</v>
      </c>
      <c r="D1521" t="s">
        <v>7593</v>
      </c>
      <c r="E1521" t="s">
        <v>7594</v>
      </c>
      <c r="F1521" t="s">
        <v>7595</v>
      </c>
    </row>
    <row r="1522" spans="1:6">
      <c r="A1522" t="s">
        <v>7596</v>
      </c>
      <c r="B1522">
        <v>2015</v>
      </c>
      <c r="C1522" t="s">
        <v>7597</v>
      </c>
      <c r="D1522" t="s">
        <v>7598</v>
      </c>
      <c r="E1522" t="s">
        <v>7599</v>
      </c>
      <c r="F1522" t="s">
        <v>7600</v>
      </c>
    </row>
    <row r="1523" spans="1:6">
      <c r="A1523" t="s">
        <v>7601</v>
      </c>
      <c r="B1523">
        <v>2015</v>
      </c>
      <c r="C1523" t="s">
        <v>7602</v>
      </c>
      <c r="D1523" t="s">
        <v>7603</v>
      </c>
      <c r="E1523" t="s">
        <v>7604</v>
      </c>
      <c r="F1523" t="s">
        <v>7605</v>
      </c>
    </row>
    <row r="1524" spans="1:6">
      <c r="A1524" t="s">
        <v>7606</v>
      </c>
      <c r="B1524">
        <v>2015</v>
      </c>
      <c r="C1524" t="s">
        <v>7607</v>
      </c>
      <c r="D1524" t="s">
        <v>7608</v>
      </c>
      <c r="E1524" t="s">
        <v>7609</v>
      </c>
      <c r="F1524" t="s">
        <v>7610</v>
      </c>
    </row>
    <row r="1525" spans="1:6">
      <c r="A1525" t="s">
        <v>7611</v>
      </c>
      <c r="B1525">
        <v>2015</v>
      </c>
      <c r="C1525" t="s">
        <v>7612</v>
      </c>
      <c r="D1525" t="s">
        <v>7613</v>
      </c>
      <c r="E1525" t="s">
        <v>7614</v>
      </c>
      <c r="F1525" t="s">
        <v>7615</v>
      </c>
    </row>
    <row r="1526" spans="1:6">
      <c r="A1526" t="s">
        <v>7616</v>
      </c>
      <c r="B1526">
        <v>2015</v>
      </c>
      <c r="C1526" t="s">
        <v>7617</v>
      </c>
      <c r="D1526" t="s">
        <v>7618</v>
      </c>
      <c r="E1526" t="s">
        <v>7619</v>
      </c>
      <c r="F1526" t="s">
        <v>7620</v>
      </c>
    </row>
    <row r="1527" spans="1:6">
      <c r="A1527" t="s">
        <v>7621</v>
      </c>
      <c r="B1527">
        <v>2015</v>
      </c>
      <c r="C1527" t="s">
        <v>7622</v>
      </c>
      <c r="D1527" t="s">
        <v>7623</v>
      </c>
      <c r="E1527" t="s">
        <v>7624</v>
      </c>
      <c r="F1527" t="s">
        <v>7625</v>
      </c>
    </row>
    <row r="1528" spans="1:6">
      <c r="A1528" t="s">
        <v>7626</v>
      </c>
      <c r="B1528">
        <v>2015</v>
      </c>
      <c r="C1528" t="s">
        <v>7627</v>
      </c>
      <c r="D1528" t="s">
        <v>7628</v>
      </c>
      <c r="E1528" t="s">
        <v>7629</v>
      </c>
      <c r="F1528" t="s">
        <v>7630</v>
      </c>
    </row>
    <row r="1529" spans="1:6">
      <c r="A1529" t="s">
        <v>7631</v>
      </c>
      <c r="B1529">
        <v>2015</v>
      </c>
      <c r="C1529" t="s">
        <v>7632</v>
      </c>
      <c r="D1529" t="s">
        <v>7633</v>
      </c>
      <c r="E1529" t="s">
        <v>7634</v>
      </c>
      <c r="F1529" t="s">
        <v>7635</v>
      </c>
    </row>
    <row r="1530" spans="1:6">
      <c r="A1530" t="s">
        <v>7636</v>
      </c>
      <c r="B1530">
        <v>2015</v>
      </c>
      <c r="C1530" t="s">
        <v>7637</v>
      </c>
      <c r="D1530" t="s">
        <v>7638</v>
      </c>
      <c r="E1530" t="s">
        <v>7639</v>
      </c>
      <c r="F1530" t="s">
        <v>7640</v>
      </c>
    </row>
    <row r="1531" spans="1:6">
      <c r="A1531" t="s">
        <v>7641</v>
      </c>
      <c r="B1531">
        <v>2015</v>
      </c>
      <c r="C1531" t="s">
        <v>7642</v>
      </c>
      <c r="D1531" t="s">
        <v>7643</v>
      </c>
      <c r="E1531" t="s">
        <v>7644</v>
      </c>
      <c r="F1531" t="s">
        <v>7645</v>
      </c>
    </row>
    <row r="1532" spans="1:6">
      <c r="A1532" t="s">
        <v>7646</v>
      </c>
      <c r="B1532">
        <v>2014</v>
      </c>
      <c r="C1532" t="s">
        <v>7647</v>
      </c>
      <c r="D1532" t="s">
        <v>7648</v>
      </c>
      <c r="E1532" t="s">
        <v>7649</v>
      </c>
      <c r="F1532" t="s">
        <v>7650</v>
      </c>
    </row>
    <row r="1533" spans="1:6">
      <c r="A1533" t="s">
        <v>7651</v>
      </c>
      <c r="B1533">
        <v>2015</v>
      </c>
      <c r="C1533" t="s">
        <v>7652</v>
      </c>
      <c r="D1533" t="s">
        <v>7653</v>
      </c>
      <c r="E1533" t="s">
        <v>7654</v>
      </c>
      <c r="F1533" t="s">
        <v>7655</v>
      </c>
    </row>
    <row r="1534" spans="1:6">
      <c r="A1534" t="s">
        <v>7656</v>
      </c>
      <c r="B1534">
        <v>2015</v>
      </c>
      <c r="C1534" t="s">
        <v>7657</v>
      </c>
      <c r="D1534" t="s">
        <v>7658</v>
      </c>
      <c r="E1534" t="s">
        <v>7659</v>
      </c>
      <c r="F1534" t="s">
        <v>7660</v>
      </c>
    </row>
    <row r="1535" spans="1:6">
      <c r="A1535" t="s">
        <v>7661</v>
      </c>
      <c r="B1535">
        <v>2014</v>
      </c>
      <c r="C1535" t="s">
        <v>7662</v>
      </c>
      <c r="D1535" t="s">
        <v>7663</v>
      </c>
      <c r="E1535" t="s">
        <v>7664</v>
      </c>
      <c r="F1535" t="s">
        <v>7665</v>
      </c>
    </row>
    <row r="1536" spans="1:6">
      <c r="A1536" t="s">
        <v>7666</v>
      </c>
      <c r="B1536">
        <v>2014</v>
      </c>
      <c r="C1536" t="s">
        <v>7667</v>
      </c>
      <c r="D1536" t="s">
        <v>7668</v>
      </c>
      <c r="E1536" t="s">
        <v>7669</v>
      </c>
      <c r="F1536" t="s">
        <v>7670</v>
      </c>
    </row>
    <row r="1537" spans="1:6">
      <c r="A1537" t="s">
        <v>7671</v>
      </c>
      <c r="B1537">
        <v>2015</v>
      </c>
      <c r="C1537" t="s">
        <v>7672</v>
      </c>
      <c r="D1537" t="s">
        <v>7673</v>
      </c>
      <c r="E1537" t="s">
        <v>7674</v>
      </c>
      <c r="F1537" t="s">
        <v>7675</v>
      </c>
    </row>
    <row r="1538" spans="1:6">
      <c r="A1538" t="s">
        <v>7676</v>
      </c>
      <c r="B1538">
        <v>2015</v>
      </c>
      <c r="C1538" t="s">
        <v>7677</v>
      </c>
      <c r="D1538" t="s">
        <v>7678</v>
      </c>
      <c r="E1538" t="s">
        <v>7679</v>
      </c>
      <c r="F1538" t="s">
        <v>7680</v>
      </c>
    </row>
    <row r="1539" spans="1:6">
      <c r="A1539" t="s">
        <v>7681</v>
      </c>
      <c r="B1539">
        <v>2014</v>
      </c>
      <c r="C1539" t="s">
        <v>7682</v>
      </c>
      <c r="D1539" t="s">
        <v>7683</v>
      </c>
      <c r="E1539" t="s">
        <v>7684</v>
      </c>
      <c r="F1539" t="s">
        <v>7685</v>
      </c>
    </row>
    <row r="1540" spans="1:6">
      <c r="A1540" t="s">
        <v>7686</v>
      </c>
      <c r="B1540">
        <v>2014</v>
      </c>
      <c r="C1540" t="s">
        <v>7687</v>
      </c>
      <c r="D1540" t="s">
        <v>7688</v>
      </c>
      <c r="E1540" t="s">
        <v>7689</v>
      </c>
      <c r="F1540" t="s">
        <v>7690</v>
      </c>
    </row>
    <row r="1541" spans="1:6">
      <c r="A1541" t="s">
        <v>7691</v>
      </c>
      <c r="B1541">
        <v>2015</v>
      </c>
      <c r="C1541" t="s">
        <v>7692</v>
      </c>
      <c r="D1541" t="s">
        <v>7693</v>
      </c>
      <c r="E1541" t="s">
        <v>7694</v>
      </c>
      <c r="F1541" t="s">
        <v>7695</v>
      </c>
    </row>
    <row r="1542" spans="1:6">
      <c r="A1542" t="s">
        <v>7696</v>
      </c>
      <c r="B1542">
        <v>2015</v>
      </c>
      <c r="C1542" t="s">
        <v>7697</v>
      </c>
      <c r="D1542" t="s">
        <v>7698</v>
      </c>
      <c r="E1542" t="s">
        <v>7699</v>
      </c>
      <c r="F1542" t="s">
        <v>7700</v>
      </c>
    </row>
    <row r="1543" spans="1:6">
      <c r="A1543" t="s">
        <v>7701</v>
      </c>
      <c r="B1543">
        <v>2015</v>
      </c>
      <c r="C1543" t="s">
        <v>7702</v>
      </c>
      <c r="D1543" t="s">
        <v>7703</v>
      </c>
      <c r="E1543" t="s">
        <v>7704</v>
      </c>
      <c r="F1543" t="s">
        <v>7705</v>
      </c>
    </row>
    <row r="1544" spans="1:6">
      <c r="A1544" t="s">
        <v>7706</v>
      </c>
      <c r="B1544">
        <v>2015</v>
      </c>
      <c r="C1544" t="s">
        <v>7707</v>
      </c>
      <c r="D1544" t="s">
        <v>7708</v>
      </c>
      <c r="E1544" t="s">
        <v>7709</v>
      </c>
      <c r="F1544" t="s">
        <v>7710</v>
      </c>
    </row>
    <row r="1545" spans="1:6">
      <c r="A1545" t="s">
        <v>7711</v>
      </c>
      <c r="B1545">
        <v>2014</v>
      </c>
      <c r="C1545" t="s">
        <v>7712</v>
      </c>
      <c r="D1545" t="s">
        <v>7713</v>
      </c>
      <c r="E1545" t="s">
        <v>7714</v>
      </c>
      <c r="F1545" t="s">
        <v>7715</v>
      </c>
    </row>
    <row r="1546" spans="1:6">
      <c r="A1546" t="s">
        <v>7716</v>
      </c>
      <c r="B1546">
        <v>2014</v>
      </c>
      <c r="C1546" t="s">
        <v>7717</v>
      </c>
      <c r="D1546" t="s">
        <v>7718</v>
      </c>
      <c r="E1546" t="s">
        <v>7719</v>
      </c>
      <c r="F1546" t="s">
        <v>7720</v>
      </c>
    </row>
    <row r="1547" spans="1:6">
      <c r="A1547" t="s">
        <v>7721</v>
      </c>
      <c r="B1547">
        <v>2014</v>
      </c>
      <c r="C1547" t="s">
        <v>7722</v>
      </c>
      <c r="D1547" t="s">
        <v>7723</v>
      </c>
      <c r="E1547" t="s">
        <v>7724</v>
      </c>
      <c r="F1547" t="s">
        <v>7725</v>
      </c>
    </row>
    <row r="1548" spans="1:6">
      <c r="A1548" t="s">
        <v>7726</v>
      </c>
      <c r="B1548">
        <v>2014</v>
      </c>
      <c r="C1548" t="s">
        <v>7727</v>
      </c>
      <c r="D1548" t="s">
        <v>7728</v>
      </c>
      <c r="E1548" t="s">
        <v>7729</v>
      </c>
      <c r="F1548" t="s">
        <v>7730</v>
      </c>
    </row>
    <row r="1549" spans="1:6">
      <c r="A1549" t="s">
        <v>7731</v>
      </c>
      <c r="B1549">
        <v>2014</v>
      </c>
      <c r="C1549" t="s">
        <v>7732</v>
      </c>
      <c r="D1549" t="s">
        <v>7733</v>
      </c>
      <c r="E1549" t="s">
        <v>7734</v>
      </c>
      <c r="F1549" t="s">
        <v>7735</v>
      </c>
    </row>
    <row r="1550" spans="1:6">
      <c r="A1550" t="s">
        <v>7736</v>
      </c>
      <c r="B1550">
        <v>2013</v>
      </c>
      <c r="C1550" t="s">
        <v>7737</v>
      </c>
      <c r="D1550" t="s">
        <v>7738</v>
      </c>
      <c r="E1550" t="s">
        <v>7739</v>
      </c>
      <c r="F1550" t="s">
        <v>7740</v>
      </c>
    </row>
    <row r="1551" spans="1:6">
      <c r="A1551" t="s">
        <v>7741</v>
      </c>
      <c r="B1551">
        <v>2013</v>
      </c>
      <c r="C1551" t="s">
        <v>7742</v>
      </c>
      <c r="D1551" t="s">
        <v>7743</v>
      </c>
      <c r="E1551" t="s">
        <v>7744</v>
      </c>
      <c r="F1551" t="s">
        <v>7745</v>
      </c>
    </row>
    <row r="1552" spans="1:6">
      <c r="A1552" t="s">
        <v>7746</v>
      </c>
      <c r="B1552">
        <v>2013</v>
      </c>
      <c r="C1552" t="s">
        <v>7747</v>
      </c>
      <c r="D1552" t="s">
        <v>7748</v>
      </c>
      <c r="E1552" t="s">
        <v>7749</v>
      </c>
      <c r="F1552" t="s">
        <v>7750</v>
      </c>
    </row>
    <row r="1553" spans="1:6">
      <c r="A1553" t="s">
        <v>7751</v>
      </c>
      <c r="B1553">
        <v>2013</v>
      </c>
      <c r="C1553" t="s">
        <v>7752</v>
      </c>
      <c r="D1553" t="s">
        <v>7753</v>
      </c>
      <c r="E1553" t="s">
        <v>7754</v>
      </c>
      <c r="F1553" t="s">
        <v>7755</v>
      </c>
    </row>
    <row r="1554" spans="1:6">
      <c r="A1554" t="s">
        <v>7756</v>
      </c>
      <c r="B1554">
        <v>2013</v>
      </c>
      <c r="C1554" t="s">
        <v>7757</v>
      </c>
      <c r="D1554" t="s">
        <v>7758</v>
      </c>
      <c r="E1554" t="s">
        <v>7759</v>
      </c>
      <c r="F1554" t="s">
        <v>7760</v>
      </c>
    </row>
    <row r="1555" spans="1:6">
      <c r="A1555" t="s">
        <v>7761</v>
      </c>
      <c r="B1555">
        <v>2013</v>
      </c>
      <c r="C1555" t="s">
        <v>7762</v>
      </c>
      <c r="D1555" t="s">
        <v>7763</v>
      </c>
      <c r="E1555" t="s">
        <v>7764</v>
      </c>
      <c r="F1555" t="s">
        <v>7765</v>
      </c>
    </row>
    <row r="1556" spans="1:6">
      <c r="A1556" t="s">
        <v>7766</v>
      </c>
      <c r="B1556">
        <v>2014</v>
      </c>
      <c r="C1556" t="s">
        <v>7767</v>
      </c>
      <c r="D1556" t="s">
        <v>7768</v>
      </c>
      <c r="E1556" t="s">
        <v>7769</v>
      </c>
      <c r="F1556" t="s">
        <v>7770</v>
      </c>
    </row>
    <row r="1557" spans="1:6">
      <c r="A1557" t="s">
        <v>7771</v>
      </c>
      <c r="B1557">
        <v>2014</v>
      </c>
      <c r="C1557" t="s">
        <v>7772</v>
      </c>
      <c r="D1557" t="s">
        <v>7773</v>
      </c>
      <c r="E1557" t="s">
        <v>7774</v>
      </c>
      <c r="F1557" t="s">
        <v>7775</v>
      </c>
    </row>
    <row r="1558" spans="1:6">
      <c r="A1558" t="s">
        <v>7776</v>
      </c>
      <c r="B1558">
        <v>2014</v>
      </c>
      <c r="C1558" t="s">
        <v>7777</v>
      </c>
      <c r="D1558" t="s">
        <v>7778</v>
      </c>
      <c r="E1558" t="s">
        <v>7779</v>
      </c>
      <c r="F1558" t="s">
        <v>7780</v>
      </c>
    </row>
    <row r="1559" spans="1:6">
      <c r="A1559" t="s">
        <v>7781</v>
      </c>
      <c r="B1559">
        <v>2014</v>
      </c>
      <c r="C1559" t="s">
        <v>7782</v>
      </c>
      <c r="D1559" t="s">
        <v>7783</v>
      </c>
      <c r="E1559" t="s">
        <v>7784</v>
      </c>
      <c r="F1559" t="s">
        <v>7785</v>
      </c>
    </row>
    <row r="1560" spans="1:6">
      <c r="A1560" t="s">
        <v>7786</v>
      </c>
      <c r="B1560">
        <v>2013</v>
      </c>
      <c r="C1560" t="s">
        <v>7787</v>
      </c>
      <c r="D1560" t="s">
        <v>7788</v>
      </c>
      <c r="E1560" t="s">
        <v>7789</v>
      </c>
      <c r="F1560" t="s">
        <v>7790</v>
      </c>
    </row>
    <row r="1561" spans="1:6">
      <c r="A1561" t="s">
        <v>7791</v>
      </c>
      <c r="B1561">
        <v>2014</v>
      </c>
      <c r="C1561" t="s">
        <v>7792</v>
      </c>
      <c r="D1561" t="s">
        <v>7793</v>
      </c>
      <c r="E1561" t="s">
        <v>7794</v>
      </c>
      <c r="F1561" t="s">
        <v>7795</v>
      </c>
    </row>
    <row r="1562" spans="1:6">
      <c r="A1562" t="s">
        <v>7796</v>
      </c>
      <c r="B1562">
        <v>2013</v>
      </c>
      <c r="C1562" t="s">
        <v>7797</v>
      </c>
      <c r="D1562" t="s">
        <v>7798</v>
      </c>
      <c r="E1562" t="s">
        <v>7799</v>
      </c>
      <c r="F1562" t="s">
        <v>7800</v>
      </c>
    </row>
    <row r="1563" spans="1:6">
      <c r="A1563" t="s">
        <v>7801</v>
      </c>
      <c r="B1563">
        <v>2014</v>
      </c>
      <c r="C1563" t="s">
        <v>7802</v>
      </c>
      <c r="D1563" t="s">
        <v>7803</v>
      </c>
      <c r="E1563" t="s">
        <v>7804</v>
      </c>
      <c r="F1563" t="s">
        <v>7805</v>
      </c>
    </row>
    <row r="1564" spans="1:6">
      <c r="A1564" t="s">
        <v>7806</v>
      </c>
      <c r="B1564">
        <v>2014</v>
      </c>
      <c r="C1564" t="s">
        <v>7807</v>
      </c>
      <c r="D1564" t="s">
        <v>7808</v>
      </c>
      <c r="E1564" t="s">
        <v>7809</v>
      </c>
      <c r="F1564" t="s">
        <v>7810</v>
      </c>
    </row>
    <row r="1565" spans="1:6">
      <c r="A1565" t="s">
        <v>7811</v>
      </c>
      <c r="B1565">
        <v>2013</v>
      </c>
      <c r="C1565" t="s">
        <v>7812</v>
      </c>
      <c r="D1565" t="s">
        <v>7813</v>
      </c>
      <c r="E1565" t="s">
        <v>7814</v>
      </c>
      <c r="F1565" t="s">
        <v>7815</v>
      </c>
    </row>
    <row r="1566" spans="1:6">
      <c r="A1566" t="s">
        <v>7816</v>
      </c>
      <c r="B1566">
        <v>2014</v>
      </c>
      <c r="C1566" t="s">
        <v>7817</v>
      </c>
      <c r="D1566" t="s">
        <v>7813</v>
      </c>
      <c r="E1566" t="s">
        <v>7814</v>
      </c>
      <c r="F1566" t="s">
        <v>7815</v>
      </c>
    </row>
    <row r="1567" spans="1:6">
      <c r="A1567" t="s">
        <v>7818</v>
      </c>
      <c r="B1567">
        <v>2013</v>
      </c>
      <c r="C1567" t="s">
        <v>7819</v>
      </c>
      <c r="D1567" t="s">
        <v>7820</v>
      </c>
      <c r="E1567" t="s">
        <v>7821</v>
      </c>
      <c r="F1567" t="s">
        <v>7822</v>
      </c>
    </row>
    <row r="1568" spans="1:6">
      <c r="A1568" t="s">
        <v>7823</v>
      </c>
      <c r="B1568">
        <v>2013</v>
      </c>
      <c r="C1568" t="s">
        <v>7824</v>
      </c>
      <c r="D1568" t="s">
        <v>7825</v>
      </c>
      <c r="E1568" t="s">
        <v>7826</v>
      </c>
      <c r="F1568" t="s">
        <v>7827</v>
      </c>
    </row>
    <row r="1569" spans="1:6">
      <c r="A1569" t="s">
        <v>7828</v>
      </c>
      <c r="B1569">
        <v>2013</v>
      </c>
      <c r="C1569" t="s">
        <v>7829</v>
      </c>
      <c r="D1569" t="s">
        <v>7830</v>
      </c>
      <c r="E1569" t="s">
        <v>7831</v>
      </c>
      <c r="F1569" t="s">
        <v>7832</v>
      </c>
    </row>
    <row r="1570" spans="1:6">
      <c r="A1570" t="s">
        <v>7833</v>
      </c>
      <c r="B1570">
        <v>2013</v>
      </c>
      <c r="C1570" t="s">
        <v>7834</v>
      </c>
      <c r="D1570" t="s">
        <v>7835</v>
      </c>
      <c r="E1570" t="s">
        <v>7836</v>
      </c>
      <c r="F1570" t="s">
        <v>7837</v>
      </c>
    </row>
    <row r="1571" spans="1:6">
      <c r="A1571" t="s">
        <v>7838</v>
      </c>
      <c r="B1571">
        <v>2013</v>
      </c>
      <c r="C1571" t="s">
        <v>7839</v>
      </c>
      <c r="D1571" t="s">
        <v>7840</v>
      </c>
      <c r="E1571" t="s">
        <v>7841</v>
      </c>
      <c r="F1571" t="s">
        <v>7842</v>
      </c>
    </row>
    <row r="1572" spans="1:6">
      <c r="A1572" t="s">
        <v>7843</v>
      </c>
      <c r="B1572">
        <v>2014</v>
      </c>
      <c r="C1572" t="s">
        <v>7844</v>
      </c>
      <c r="D1572" t="s">
        <v>7845</v>
      </c>
      <c r="E1572" t="s">
        <v>7846</v>
      </c>
      <c r="F1572" t="s">
        <v>7847</v>
      </c>
    </row>
    <row r="1573" spans="1:6">
      <c r="A1573" t="s">
        <v>7848</v>
      </c>
      <c r="B1573">
        <v>2014</v>
      </c>
      <c r="C1573" t="s">
        <v>7849</v>
      </c>
      <c r="D1573" t="s">
        <v>7850</v>
      </c>
      <c r="E1573" t="s">
        <v>7851</v>
      </c>
      <c r="F1573" t="s">
        <v>7852</v>
      </c>
    </row>
    <row r="1574" spans="1:6">
      <c r="A1574" t="s">
        <v>7853</v>
      </c>
      <c r="B1574">
        <v>2013</v>
      </c>
      <c r="C1574" t="s">
        <v>7854</v>
      </c>
      <c r="D1574" t="s">
        <v>7855</v>
      </c>
      <c r="E1574" t="s">
        <v>7856</v>
      </c>
      <c r="F1574" t="s">
        <v>7857</v>
      </c>
    </row>
    <row r="1575" spans="1:6">
      <c r="A1575" t="s">
        <v>7858</v>
      </c>
      <c r="B1575">
        <v>2014</v>
      </c>
      <c r="C1575" t="s">
        <v>7859</v>
      </c>
      <c r="D1575" t="s">
        <v>7860</v>
      </c>
      <c r="E1575" t="s">
        <v>7861</v>
      </c>
      <c r="F1575" t="s">
        <v>7862</v>
      </c>
    </row>
    <row r="1576" spans="1:6">
      <c r="A1576" t="s">
        <v>7863</v>
      </c>
      <c r="B1576">
        <v>2014</v>
      </c>
      <c r="C1576" t="s">
        <v>7864</v>
      </c>
      <c r="D1576" t="s">
        <v>7865</v>
      </c>
      <c r="E1576" t="s">
        <v>7866</v>
      </c>
      <c r="F1576" t="s">
        <v>7867</v>
      </c>
    </row>
    <row r="1577" spans="1:6">
      <c r="A1577" t="s">
        <v>7868</v>
      </c>
      <c r="B1577">
        <v>2014</v>
      </c>
      <c r="C1577" t="s">
        <v>7869</v>
      </c>
      <c r="D1577" t="s">
        <v>7870</v>
      </c>
      <c r="E1577" t="s">
        <v>7871</v>
      </c>
      <c r="F1577" t="s">
        <v>7872</v>
      </c>
    </row>
    <row r="1578" spans="1:6">
      <c r="A1578" t="s">
        <v>7873</v>
      </c>
      <c r="B1578">
        <v>2014</v>
      </c>
      <c r="C1578" t="s">
        <v>7874</v>
      </c>
      <c r="D1578" t="s">
        <v>7875</v>
      </c>
      <c r="E1578" t="s">
        <v>7876</v>
      </c>
      <c r="F1578" t="s">
        <v>7877</v>
      </c>
    </row>
    <row r="1579" spans="1:6">
      <c r="A1579" t="s">
        <v>7878</v>
      </c>
      <c r="B1579">
        <v>2014</v>
      </c>
      <c r="C1579" t="s">
        <v>7879</v>
      </c>
      <c r="D1579" t="s">
        <v>7880</v>
      </c>
      <c r="E1579" t="s">
        <v>7881</v>
      </c>
      <c r="F1579" t="s">
        <v>7882</v>
      </c>
    </row>
    <row r="1580" spans="1:6">
      <c r="A1580" t="s">
        <v>7883</v>
      </c>
      <c r="B1580">
        <v>2013</v>
      </c>
      <c r="C1580" t="s">
        <v>7884</v>
      </c>
      <c r="D1580" t="s">
        <v>7885</v>
      </c>
      <c r="E1580" t="s">
        <v>7886</v>
      </c>
      <c r="F1580" t="s">
        <v>7887</v>
      </c>
    </row>
    <row r="1581" spans="1:6">
      <c r="A1581" t="s">
        <v>7888</v>
      </c>
      <c r="B1581">
        <v>2013</v>
      </c>
      <c r="C1581" t="s">
        <v>7889</v>
      </c>
      <c r="D1581" t="s">
        <v>7890</v>
      </c>
      <c r="E1581" t="s">
        <v>7891</v>
      </c>
      <c r="F1581" t="s">
        <v>7892</v>
      </c>
    </row>
    <row r="1582" spans="1:6">
      <c r="A1582" t="s">
        <v>7893</v>
      </c>
      <c r="B1582">
        <v>2013</v>
      </c>
      <c r="C1582" t="s">
        <v>7894</v>
      </c>
      <c r="D1582" t="s">
        <v>7895</v>
      </c>
      <c r="E1582" t="s">
        <v>7896</v>
      </c>
      <c r="F1582" t="s">
        <v>7897</v>
      </c>
    </row>
    <row r="1583" spans="1:6">
      <c r="A1583" t="s">
        <v>7898</v>
      </c>
      <c r="B1583">
        <v>2014</v>
      </c>
      <c r="C1583" t="s">
        <v>7899</v>
      </c>
      <c r="D1583" t="s">
        <v>7900</v>
      </c>
      <c r="E1583" t="s">
        <v>7901</v>
      </c>
      <c r="F1583" t="s">
        <v>7902</v>
      </c>
    </row>
    <row r="1584" spans="1:6">
      <c r="A1584" t="s">
        <v>7903</v>
      </c>
      <c r="B1584">
        <v>2013</v>
      </c>
      <c r="C1584" t="s">
        <v>7904</v>
      </c>
      <c r="D1584" t="s">
        <v>7905</v>
      </c>
      <c r="E1584" t="s">
        <v>7906</v>
      </c>
      <c r="F1584" t="s">
        <v>7907</v>
      </c>
    </row>
    <row r="1585" spans="1:6">
      <c r="A1585" t="s">
        <v>7908</v>
      </c>
      <c r="B1585">
        <v>2014</v>
      </c>
      <c r="C1585" t="s">
        <v>7909</v>
      </c>
      <c r="D1585" t="s">
        <v>7910</v>
      </c>
      <c r="E1585" t="s">
        <v>7911</v>
      </c>
      <c r="F1585" t="s">
        <v>7912</v>
      </c>
    </row>
    <row r="1586" spans="1:6">
      <c r="A1586" t="s">
        <v>7913</v>
      </c>
      <c r="B1586">
        <v>2014</v>
      </c>
      <c r="C1586" t="s">
        <v>7914</v>
      </c>
      <c r="D1586" t="s">
        <v>7915</v>
      </c>
      <c r="E1586" t="s">
        <v>7916</v>
      </c>
      <c r="F1586" t="s">
        <v>7917</v>
      </c>
    </row>
    <row r="1587" spans="1:6">
      <c r="A1587" t="s">
        <v>7918</v>
      </c>
      <c r="B1587">
        <v>2013</v>
      </c>
      <c r="C1587" t="s">
        <v>7919</v>
      </c>
      <c r="D1587" t="s">
        <v>7920</v>
      </c>
      <c r="E1587" t="s">
        <v>7921</v>
      </c>
      <c r="F1587" t="s">
        <v>7922</v>
      </c>
    </row>
    <row r="1588" spans="1:6">
      <c r="A1588" t="s">
        <v>7923</v>
      </c>
      <c r="B1588">
        <v>2014</v>
      </c>
      <c r="C1588" t="s">
        <v>7924</v>
      </c>
      <c r="D1588" t="s">
        <v>7925</v>
      </c>
      <c r="E1588" t="s">
        <v>7926</v>
      </c>
      <c r="F1588" t="s">
        <v>7927</v>
      </c>
    </row>
    <row r="1589" spans="1:6">
      <c r="A1589" t="s">
        <v>7928</v>
      </c>
      <c r="B1589">
        <v>2013</v>
      </c>
      <c r="C1589" t="s">
        <v>7929</v>
      </c>
      <c r="D1589" t="s">
        <v>7930</v>
      </c>
      <c r="E1589" t="s">
        <v>7931</v>
      </c>
      <c r="F1589" t="s">
        <v>7932</v>
      </c>
    </row>
    <row r="1590" spans="1:6">
      <c r="A1590" t="s">
        <v>7933</v>
      </c>
      <c r="B1590">
        <v>2014</v>
      </c>
      <c r="C1590" t="s">
        <v>7934</v>
      </c>
      <c r="D1590" t="s">
        <v>7935</v>
      </c>
      <c r="E1590" t="s">
        <v>7936</v>
      </c>
      <c r="F1590" t="s">
        <v>7937</v>
      </c>
    </row>
    <row r="1591" spans="1:6">
      <c r="A1591" t="s">
        <v>7938</v>
      </c>
      <c r="B1591">
        <v>2014</v>
      </c>
      <c r="C1591" t="s">
        <v>7939</v>
      </c>
      <c r="D1591" t="s">
        <v>7940</v>
      </c>
      <c r="E1591" t="s">
        <v>7941</v>
      </c>
      <c r="F1591" t="s">
        <v>7942</v>
      </c>
    </row>
    <row r="1592" spans="1:6">
      <c r="A1592" t="s">
        <v>7943</v>
      </c>
      <c r="B1592">
        <v>2013</v>
      </c>
      <c r="C1592" t="s">
        <v>7944</v>
      </c>
      <c r="D1592" t="s">
        <v>7945</v>
      </c>
      <c r="E1592" t="s">
        <v>7946</v>
      </c>
      <c r="F1592" t="s">
        <v>7947</v>
      </c>
    </row>
    <row r="1593" spans="1:6">
      <c r="A1593" t="s">
        <v>7948</v>
      </c>
      <c r="B1593">
        <v>2013</v>
      </c>
      <c r="C1593" t="s">
        <v>7949</v>
      </c>
      <c r="D1593" t="s">
        <v>7950</v>
      </c>
      <c r="E1593" t="s">
        <v>7951</v>
      </c>
      <c r="F1593" t="s">
        <v>7952</v>
      </c>
    </row>
    <row r="1594" spans="1:6">
      <c r="A1594" t="s">
        <v>7953</v>
      </c>
      <c r="B1594">
        <v>2013</v>
      </c>
      <c r="C1594" t="s">
        <v>7954</v>
      </c>
      <c r="D1594" t="s">
        <v>7955</v>
      </c>
      <c r="E1594" t="s">
        <v>7956</v>
      </c>
      <c r="F1594" t="s">
        <v>7957</v>
      </c>
    </row>
    <row r="1595" spans="1:6">
      <c r="A1595" t="s">
        <v>7958</v>
      </c>
      <c r="B1595">
        <v>2014</v>
      </c>
      <c r="C1595" t="s">
        <v>7959</v>
      </c>
      <c r="D1595" t="s">
        <v>7960</v>
      </c>
      <c r="E1595" t="s">
        <v>7961</v>
      </c>
      <c r="F1595" t="s">
        <v>7962</v>
      </c>
    </row>
    <row r="1596" spans="1:6">
      <c r="A1596" t="s">
        <v>7963</v>
      </c>
      <c r="B1596">
        <v>2014</v>
      </c>
      <c r="C1596" t="s">
        <v>7964</v>
      </c>
      <c r="D1596" t="s">
        <v>7965</v>
      </c>
      <c r="E1596" t="s">
        <v>7966</v>
      </c>
      <c r="F1596" t="s">
        <v>7967</v>
      </c>
    </row>
    <row r="1597" spans="1:6">
      <c r="A1597" t="s">
        <v>7968</v>
      </c>
      <c r="B1597">
        <v>2014</v>
      </c>
      <c r="C1597" t="s">
        <v>7969</v>
      </c>
      <c r="D1597" t="s">
        <v>7970</v>
      </c>
      <c r="E1597" t="s">
        <v>7971</v>
      </c>
      <c r="F1597" t="s">
        <v>7972</v>
      </c>
    </row>
    <row r="1598" spans="1:6">
      <c r="A1598" t="s">
        <v>7973</v>
      </c>
      <c r="B1598">
        <v>2014</v>
      </c>
      <c r="C1598" t="s">
        <v>7974</v>
      </c>
      <c r="D1598" t="s">
        <v>7975</v>
      </c>
      <c r="E1598" t="s">
        <v>7976</v>
      </c>
      <c r="F1598" t="s">
        <v>7977</v>
      </c>
    </row>
    <row r="1599" spans="1:6">
      <c r="A1599" t="s">
        <v>7978</v>
      </c>
      <c r="B1599">
        <v>2013</v>
      </c>
      <c r="C1599" t="s">
        <v>7979</v>
      </c>
      <c r="D1599" t="s">
        <v>7980</v>
      </c>
      <c r="E1599" t="s">
        <v>7981</v>
      </c>
      <c r="F1599" t="s">
        <v>7982</v>
      </c>
    </row>
    <row r="1600" spans="1:6">
      <c r="A1600" t="s">
        <v>7983</v>
      </c>
      <c r="B1600">
        <v>2013</v>
      </c>
      <c r="C1600" t="s">
        <v>7984</v>
      </c>
      <c r="D1600" t="s">
        <v>7985</v>
      </c>
      <c r="E1600" t="s">
        <v>7986</v>
      </c>
      <c r="F1600" t="s">
        <v>7987</v>
      </c>
    </row>
    <row r="1601" spans="1:6">
      <c r="A1601" t="s">
        <v>7988</v>
      </c>
      <c r="B1601">
        <v>2013</v>
      </c>
      <c r="C1601" t="s">
        <v>7989</v>
      </c>
      <c r="D1601" t="s">
        <v>7990</v>
      </c>
      <c r="E1601" t="s">
        <v>7991</v>
      </c>
      <c r="F1601" t="s">
        <v>7992</v>
      </c>
    </row>
    <row r="1602" spans="1:6">
      <c r="A1602" t="s">
        <v>7993</v>
      </c>
      <c r="B1602">
        <v>2013</v>
      </c>
      <c r="C1602" t="s">
        <v>7994</v>
      </c>
      <c r="D1602" t="s">
        <v>7995</v>
      </c>
      <c r="E1602" t="s">
        <v>7996</v>
      </c>
      <c r="F1602" t="s">
        <v>7997</v>
      </c>
    </row>
    <row r="1603" spans="1:6">
      <c r="A1603" t="s">
        <v>7998</v>
      </c>
      <c r="B1603">
        <v>2013</v>
      </c>
      <c r="C1603" t="s">
        <v>7999</v>
      </c>
      <c r="D1603" t="s">
        <v>8000</v>
      </c>
      <c r="E1603" t="s">
        <v>8001</v>
      </c>
      <c r="F1603" t="s">
        <v>8002</v>
      </c>
    </row>
    <row r="1604" spans="1:6">
      <c r="A1604" t="s">
        <v>8003</v>
      </c>
      <c r="B1604">
        <v>2014</v>
      </c>
      <c r="C1604" t="s">
        <v>8004</v>
      </c>
      <c r="D1604" t="s">
        <v>8005</v>
      </c>
      <c r="E1604" t="s">
        <v>8006</v>
      </c>
      <c r="F1604" t="s">
        <v>8007</v>
      </c>
    </row>
    <row r="1605" spans="1:6">
      <c r="A1605" t="s">
        <v>8008</v>
      </c>
      <c r="B1605">
        <v>2014</v>
      </c>
      <c r="C1605" t="s">
        <v>8009</v>
      </c>
      <c r="D1605" t="s">
        <v>8010</v>
      </c>
      <c r="E1605" t="s">
        <v>8011</v>
      </c>
      <c r="F1605" t="s">
        <v>8012</v>
      </c>
    </row>
    <row r="1606" spans="1:6">
      <c r="A1606" t="s">
        <v>8013</v>
      </c>
      <c r="B1606">
        <v>2014</v>
      </c>
      <c r="C1606" t="s">
        <v>8014</v>
      </c>
      <c r="D1606" t="s">
        <v>8015</v>
      </c>
      <c r="E1606" t="s">
        <v>8016</v>
      </c>
      <c r="F1606" t="s">
        <v>8017</v>
      </c>
    </row>
    <row r="1607" spans="1:6">
      <c r="A1607" t="s">
        <v>8018</v>
      </c>
      <c r="B1607">
        <v>2013</v>
      </c>
      <c r="C1607" t="s">
        <v>8019</v>
      </c>
      <c r="D1607" t="s">
        <v>8020</v>
      </c>
      <c r="E1607" t="s">
        <v>8021</v>
      </c>
      <c r="F1607" t="s">
        <v>8022</v>
      </c>
    </row>
    <row r="1608" spans="1:6">
      <c r="A1608" t="s">
        <v>8023</v>
      </c>
      <c r="B1608">
        <v>2014</v>
      </c>
      <c r="C1608" t="s">
        <v>8024</v>
      </c>
      <c r="D1608" t="s">
        <v>8025</v>
      </c>
      <c r="E1608" t="s">
        <v>8026</v>
      </c>
      <c r="F1608" t="s">
        <v>8027</v>
      </c>
    </row>
    <row r="1609" spans="1:6">
      <c r="A1609" t="s">
        <v>8028</v>
      </c>
      <c r="B1609">
        <v>2014</v>
      </c>
      <c r="C1609" t="s">
        <v>8029</v>
      </c>
      <c r="D1609" t="s">
        <v>8030</v>
      </c>
      <c r="E1609" t="s">
        <v>8031</v>
      </c>
      <c r="F1609" t="s">
        <v>8032</v>
      </c>
    </row>
    <row r="1610" spans="1:6">
      <c r="A1610" t="s">
        <v>8033</v>
      </c>
      <c r="B1610">
        <v>2014</v>
      </c>
      <c r="C1610" t="s">
        <v>8034</v>
      </c>
      <c r="D1610" t="s">
        <v>8035</v>
      </c>
      <c r="E1610" t="s">
        <v>8036</v>
      </c>
      <c r="F1610" t="s">
        <v>8037</v>
      </c>
    </row>
    <row r="1611" spans="1:6">
      <c r="A1611" t="s">
        <v>8038</v>
      </c>
      <c r="B1611">
        <v>2013</v>
      </c>
      <c r="C1611" t="s">
        <v>8039</v>
      </c>
      <c r="D1611" t="s">
        <v>8040</v>
      </c>
      <c r="E1611" t="s">
        <v>8041</v>
      </c>
      <c r="F1611" t="s">
        <v>8042</v>
      </c>
    </row>
    <row r="1612" spans="1:6">
      <c r="A1612" t="s">
        <v>8043</v>
      </c>
      <c r="B1612">
        <v>2014</v>
      </c>
      <c r="C1612" t="s">
        <v>8044</v>
      </c>
      <c r="D1612" t="s">
        <v>8045</v>
      </c>
      <c r="E1612" t="s">
        <v>8046</v>
      </c>
      <c r="F1612" t="s">
        <v>8047</v>
      </c>
    </row>
    <row r="1613" spans="1:6">
      <c r="A1613" t="s">
        <v>8048</v>
      </c>
      <c r="B1613">
        <v>2013</v>
      </c>
      <c r="C1613" t="s">
        <v>8049</v>
      </c>
      <c r="D1613" t="s">
        <v>8050</v>
      </c>
      <c r="E1613" t="s">
        <v>8051</v>
      </c>
      <c r="F1613" t="s">
        <v>8052</v>
      </c>
    </row>
    <row r="1614" spans="1:6">
      <c r="A1614" t="s">
        <v>8053</v>
      </c>
      <c r="B1614">
        <v>2013</v>
      </c>
      <c r="C1614" t="s">
        <v>8054</v>
      </c>
      <c r="D1614" t="s">
        <v>8055</v>
      </c>
      <c r="E1614" t="s">
        <v>8056</v>
      </c>
      <c r="F1614" t="s">
        <v>8057</v>
      </c>
    </row>
    <row r="1615" spans="1:6">
      <c r="A1615" t="s">
        <v>8058</v>
      </c>
      <c r="B1615">
        <v>2013</v>
      </c>
      <c r="C1615" t="s">
        <v>8059</v>
      </c>
      <c r="D1615" t="s">
        <v>8060</v>
      </c>
      <c r="E1615" t="s">
        <v>8061</v>
      </c>
      <c r="F1615" t="s">
        <v>8062</v>
      </c>
    </row>
    <row r="1616" spans="1:6">
      <c r="A1616" t="s">
        <v>8063</v>
      </c>
      <c r="B1616">
        <v>2014</v>
      </c>
      <c r="C1616" t="s">
        <v>8064</v>
      </c>
      <c r="D1616" t="s">
        <v>8065</v>
      </c>
      <c r="E1616" t="s">
        <v>8066</v>
      </c>
      <c r="F1616" t="s">
        <v>8067</v>
      </c>
    </row>
    <row r="1617" spans="1:6">
      <c r="A1617" t="s">
        <v>8068</v>
      </c>
      <c r="B1617">
        <v>2014</v>
      </c>
      <c r="C1617" t="s">
        <v>8069</v>
      </c>
      <c r="D1617" t="s">
        <v>8070</v>
      </c>
      <c r="E1617" t="s">
        <v>8071</v>
      </c>
      <c r="F1617" t="s">
        <v>8072</v>
      </c>
    </row>
    <row r="1618" spans="1:6">
      <c r="A1618" t="s">
        <v>8073</v>
      </c>
      <c r="B1618">
        <v>2013</v>
      </c>
      <c r="C1618" t="s">
        <v>8074</v>
      </c>
      <c r="D1618" t="s">
        <v>8075</v>
      </c>
      <c r="E1618" t="s">
        <v>8076</v>
      </c>
      <c r="F1618" t="s">
        <v>8077</v>
      </c>
    </row>
    <row r="1619" spans="1:6">
      <c r="A1619" t="s">
        <v>8078</v>
      </c>
      <c r="B1619">
        <v>2013</v>
      </c>
      <c r="C1619" t="s">
        <v>8079</v>
      </c>
      <c r="D1619" t="s">
        <v>8080</v>
      </c>
      <c r="E1619" t="s">
        <v>8081</v>
      </c>
      <c r="F1619" t="s">
        <v>8082</v>
      </c>
    </row>
    <row r="1620" spans="1:6">
      <c r="A1620" t="s">
        <v>8083</v>
      </c>
      <c r="B1620">
        <v>2014</v>
      </c>
      <c r="C1620" t="s">
        <v>8084</v>
      </c>
      <c r="D1620" t="s">
        <v>8085</v>
      </c>
      <c r="E1620" t="s">
        <v>8086</v>
      </c>
      <c r="F1620" t="s">
        <v>8087</v>
      </c>
    </row>
    <row r="1621" spans="1:6">
      <c r="A1621" t="s">
        <v>8088</v>
      </c>
      <c r="B1621">
        <v>2014</v>
      </c>
      <c r="C1621" t="s">
        <v>8089</v>
      </c>
      <c r="D1621" t="s">
        <v>8090</v>
      </c>
      <c r="E1621" t="s">
        <v>8091</v>
      </c>
      <c r="F1621" t="s">
        <v>8092</v>
      </c>
    </row>
    <row r="1622" spans="1:6">
      <c r="A1622" t="s">
        <v>8093</v>
      </c>
      <c r="B1622">
        <v>2023</v>
      </c>
      <c r="C1622" t="s">
        <v>8094</v>
      </c>
      <c r="D1622" t="s">
        <v>8095</v>
      </c>
      <c r="E1622" t="s">
        <v>8096</v>
      </c>
      <c r="F1622" t="s">
        <v>8097</v>
      </c>
    </row>
    <row r="1623" spans="1:6">
      <c r="A1623" t="s">
        <v>8098</v>
      </c>
      <c r="B1623">
        <v>2022</v>
      </c>
      <c r="C1623" t="s">
        <v>8099</v>
      </c>
      <c r="D1623" t="s">
        <v>8100</v>
      </c>
      <c r="E1623" t="s">
        <v>8101</v>
      </c>
      <c r="F1623" t="s">
        <v>8102</v>
      </c>
    </row>
    <row r="1624" spans="1:6">
      <c r="A1624" t="s">
        <v>8103</v>
      </c>
      <c r="B1624">
        <v>2023</v>
      </c>
      <c r="C1624" t="s">
        <v>8104</v>
      </c>
      <c r="D1624" t="s">
        <v>8105</v>
      </c>
      <c r="E1624" t="s">
        <v>8106</v>
      </c>
      <c r="F1624" t="s">
        <v>8107</v>
      </c>
    </row>
    <row r="1625" spans="1:6">
      <c r="A1625" t="s">
        <v>8108</v>
      </c>
      <c r="B1625">
        <v>2022</v>
      </c>
      <c r="C1625" t="s">
        <v>8109</v>
      </c>
      <c r="D1625" t="s">
        <v>8110</v>
      </c>
      <c r="E1625" t="s">
        <v>8111</v>
      </c>
      <c r="F1625" t="s">
        <v>8112</v>
      </c>
    </row>
    <row r="1626" spans="1:6">
      <c r="A1626" t="s">
        <v>8113</v>
      </c>
      <c r="B1626">
        <v>2023</v>
      </c>
      <c r="C1626" t="s">
        <v>8114</v>
      </c>
      <c r="D1626" t="s">
        <v>8115</v>
      </c>
      <c r="E1626" t="s">
        <v>8116</v>
      </c>
      <c r="F1626" t="s">
        <v>8117</v>
      </c>
    </row>
    <row r="1627" spans="1:6">
      <c r="A1627" t="s">
        <v>8118</v>
      </c>
      <c r="B1627">
        <v>2022</v>
      </c>
      <c r="C1627" t="s">
        <v>8119</v>
      </c>
      <c r="D1627" t="s">
        <v>8120</v>
      </c>
      <c r="E1627" t="s">
        <v>8121</v>
      </c>
      <c r="F1627" t="s">
        <v>8122</v>
      </c>
    </row>
    <row r="1628" spans="1:6">
      <c r="A1628" t="s">
        <v>8123</v>
      </c>
      <c r="B1628">
        <v>2022</v>
      </c>
      <c r="C1628" t="s">
        <v>8124</v>
      </c>
      <c r="D1628" t="s">
        <v>8125</v>
      </c>
      <c r="E1628" t="s">
        <v>8126</v>
      </c>
      <c r="F1628" t="s">
        <v>8127</v>
      </c>
    </row>
    <row r="1629" spans="1:6">
      <c r="A1629" t="s">
        <v>8128</v>
      </c>
      <c r="B1629">
        <v>2022</v>
      </c>
      <c r="C1629" t="s">
        <v>8129</v>
      </c>
      <c r="D1629" t="s">
        <v>8130</v>
      </c>
      <c r="E1629" t="s">
        <v>8131</v>
      </c>
      <c r="F1629" t="s">
        <v>8132</v>
      </c>
    </row>
    <row r="1630" spans="1:6">
      <c r="A1630" t="s">
        <v>8133</v>
      </c>
      <c r="B1630">
        <v>2023</v>
      </c>
      <c r="C1630" t="s">
        <v>8134</v>
      </c>
      <c r="D1630" t="s">
        <v>8135</v>
      </c>
      <c r="E1630" t="s">
        <v>8136</v>
      </c>
      <c r="F1630" t="s">
        <v>8137</v>
      </c>
    </row>
    <row r="1631" spans="1:6">
      <c r="A1631" t="s">
        <v>8138</v>
      </c>
      <c r="B1631">
        <v>2022</v>
      </c>
      <c r="C1631" t="s">
        <v>8139</v>
      </c>
      <c r="D1631" t="s">
        <v>8140</v>
      </c>
      <c r="E1631" t="s">
        <v>8141</v>
      </c>
      <c r="F1631" t="s">
        <v>8142</v>
      </c>
    </row>
    <row r="1632" spans="1:6">
      <c r="A1632" t="s">
        <v>8143</v>
      </c>
      <c r="B1632">
        <v>2023</v>
      </c>
      <c r="C1632" t="s">
        <v>8144</v>
      </c>
      <c r="D1632" t="s">
        <v>8145</v>
      </c>
      <c r="E1632" t="s">
        <v>8146</v>
      </c>
      <c r="F1632" t="s">
        <v>8147</v>
      </c>
    </row>
    <row r="1633" spans="1:6">
      <c r="A1633" t="s">
        <v>8148</v>
      </c>
      <c r="B1633">
        <v>2022</v>
      </c>
      <c r="C1633" t="s">
        <v>8149</v>
      </c>
      <c r="D1633" t="s">
        <v>8150</v>
      </c>
      <c r="E1633" t="s">
        <v>8151</v>
      </c>
      <c r="F1633" t="s">
        <v>8152</v>
      </c>
    </row>
    <row r="1634" spans="1:6">
      <c r="A1634" t="s">
        <v>8153</v>
      </c>
      <c r="B1634">
        <v>2021</v>
      </c>
      <c r="C1634" t="s">
        <v>8154</v>
      </c>
      <c r="D1634" t="s">
        <v>8155</v>
      </c>
      <c r="E1634" t="s">
        <v>8156</v>
      </c>
      <c r="F1634" t="s">
        <v>8157</v>
      </c>
    </row>
    <row r="1635" spans="1:6">
      <c r="A1635" t="s">
        <v>8158</v>
      </c>
      <c r="B1635">
        <v>2021</v>
      </c>
      <c r="C1635" t="s">
        <v>8159</v>
      </c>
      <c r="D1635" t="s">
        <v>8160</v>
      </c>
      <c r="E1635" t="s">
        <v>8161</v>
      </c>
      <c r="F1635" t="s">
        <v>8162</v>
      </c>
    </row>
    <row r="1636" spans="1:6">
      <c r="A1636" t="s">
        <v>8163</v>
      </c>
      <c r="B1636">
        <v>2022</v>
      </c>
      <c r="C1636" t="s">
        <v>8164</v>
      </c>
      <c r="D1636" t="s">
        <v>8165</v>
      </c>
      <c r="E1636" t="s">
        <v>8166</v>
      </c>
      <c r="F1636" t="s">
        <v>8167</v>
      </c>
    </row>
    <row r="1637" spans="1:6">
      <c r="A1637" t="s">
        <v>8168</v>
      </c>
      <c r="B1637">
        <v>2023</v>
      </c>
      <c r="C1637" t="s">
        <v>8169</v>
      </c>
      <c r="D1637" t="s">
        <v>8170</v>
      </c>
      <c r="E1637" t="s">
        <v>8171</v>
      </c>
      <c r="F1637" t="s">
        <v>8172</v>
      </c>
    </row>
    <row r="1638" spans="1:6">
      <c r="A1638" t="s">
        <v>8173</v>
      </c>
      <c r="B1638">
        <v>2021</v>
      </c>
      <c r="C1638" t="s">
        <v>8174</v>
      </c>
      <c r="D1638" t="s">
        <v>8175</v>
      </c>
      <c r="E1638" t="s">
        <v>8176</v>
      </c>
      <c r="F1638" t="s">
        <v>8177</v>
      </c>
    </row>
    <row r="1639" spans="1:6">
      <c r="A1639" t="s">
        <v>8178</v>
      </c>
      <c r="B1639">
        <v>2023</v>
      </c>
      <c r="C1639" t="s">
        <v>8179</v>
      </c>
      <c r="D1639" t="s">
        <v>8180</v>
      </c>
      <c r="E1639" t="s">
        <v>8181</v>
      </c>
      <c r="F1639" t="s">
        <v>8182</v>
      </c>
    </row>
    <row r="1640" spans="1:6">
      <c r="A1640" t="s">
        <v>8183</v>
      </c>
      <c r="B1640">
        <v>2022</v>
      </c>
      <c r="C1640" t="s">
        <v>8184</v>
      </c>
      <c r="D1640" t="s">
        <v>8185</v>
      </c>
      <c r="E1640" t="s">
        <v>8186</v>
      </c>
      <c r="F1640" t="s">
        <v>8187</v>
      </c>
    </row>
    <row r="1641" spans="1:6">
      <c r="A1641" t="s">
        <v>8188</v>
      </c>
      <c r="B1641">
        <v>2021</v>
      </c>
      <c r="C1641" t="s">
        <v>8189</v>
      </c>
      <c r="D1641" t="s">
        <v>8190</v>
      </c>
      <c r="E1641" t="s">
        <v>8191</v>
      </c>
      <c r="F1641" t="s">
        <v>8192</v>
      </c>
    </row>
    <row r="1642" spans="1:6">
      <c r="A1642" t="s">
        <v>8193</v>
      </c>
      <c r="B1642">
        <v>2021</v>
      </c>
      <c r="C1642" t="s">
        <v>8194</v>
      </c>
      <c r="D1642" t="s">
        <v>8195</v>
      </c>
      <c r="E1642" t="s">
        <v>8196</v>
      </c>
      <c r="F1642" t="s">
        <v>8197</v>
      </c>
    </row>
    <row r="1643" spans="1:6">
      <c r="A1643" t="s">
        <v>8198</v>
      </c>
      <c r="B1643">
        <v>2022</v>
      </c>
      <c r="C1643" t="s">
        <v>8199</v>
      </c>
      <c r="D1643" t="s">
        <v>8200</v>
      </c>
      <c r="E1643" t="s">
        <v>8201</v>
      </c>
      <c r="F1643" t="s">
        <v>8202</v>
      </c>
    </row>
    <row r="1644" spans="1:6">
      <c r="A1644" t="s">
        <v>8203</v>
      </c>
      <c r="B1644">
        <v>2022</v>
      </c>
      <c r="C1644" t="s">
        <v>8204</v>
      </c>
      <c r="D1644" t="s">
        <v>8205</v>
      </c>
      <c r="E1644" t="s">
        <v>8206</v>
      </c>
      <c r="F1644" t="s">
        <v>8207</v>
      </c>
    </row>
    <row r="1645" spans="1:6">
      <c r="A1645" t="s">
        <v>8208</v>
      </c>
      <c r="B1645">
        <v>2022</v>
      </c>
      <c r="C1645" t="s">
        <v>8209</v>
      </c>
      <c r="D1645" t="s">
        <v>8210</v>
      </c>
      <c r="E1645" t="s">
        <v>8211</v>
      </c>
      <c r="F1645" t="s">
        <v>8212</v>
      </c>
    </row>
    <row r="1646" spans="1:6">
      <c r="A1646" t="s">
        <v>8213</v>
      </c>
      <c r="B1646">
        <v>2023</v>
      </c>
      <c r="C1646" t="s">
        <v>8214</v>
      </c>
      <c r="D1646" t="s">
        <v>8215</v>
      </c>
      <c r="E1646" t="s">
        <v>8216</v>
      </c>
      <c r="F1646" t="s">
        <v>8217</v>
      </c>
    </row>
    <row r="1647" spans="1:6">
      <c r="A1647" t="s">
        <v>8218</v>
      </c>
      <c r="B1647">
        <v>2022</v>
      </c>
      <c r="C1647" t="s">
        <v>8219</v>
      </c>
      <c r="D1647" t="s">
        <v>8220</v>
      </c>
      <c r="E1647" t="s">
        <v>8221</v>
      </c>
      <c r="F1647" t="s">
        <v>8222</v>
      </c>
    </row>
    <row r="1648" spans="1:6">
      <c r="A1648" t="s">
        <v>8223</v>
      </c>
      <c r="B1648">
        <v>2022</v>
      </c>
      <c r="C1648" t="s">
        <v>8224</v>
      </c>
      <c r="D1648" t="s">
        <v>8225</v>
      </c>
      <c r="E1648" t="s">
        <v>8226</v>
      </c>
      <c r="F1648" t="s">
        <v>8227</v>
      </c>
    </row>
    <row r="1649" spans="1:6">
      <c r="A1649" t="s">
        <v>8228</v>
      </c>
      <c r="B1649">
        <v>2023</v>
      </c>
      <c r="C1649" t="s">
        <v>8229</v>
      </c>
      <c r="D1649" t="s">
        <v>8230</v>
      </c>
      <c r="E1649" t="s">
        <v>8231</v>
      </c>
      <c r="F1649" t="s">
        <v>8232</v>
      </c>
    </row>
    <row r="1650" spans="1:6">
      <c r="A1650" t="s">
        <v>8233</v>
      </c>
      <c r="B1650">
        <v>2023</v>
      </c>
      <c r="C1650" t="s">
        <v>8234</v>
      </c>
      <c r="D1650" t="s">
        <v>8235</v>
      </c>
      <c r="E1650" t="s">
        <v>8236</v>
      </c>
      <c r="F1650" t="s">
        <v>8237</v>
      </c>
    </row>
    <row r="1651" spans="1:6">
      <c r="A1651" t="s">
        <v>8238</v>
      </c>
      <c r="B1651">
        <v>2021</v>
      </c>
      <c r="C1651" t="s">
        <v>8239</v>
      </c>
      <c r="D1651" t="s">
        <v>8240</v>
      </c>
      <c r="E1651" t="s">
        <v>8241</v>
      </c>
      <c r="F1651" t="s">
        <v>8242</v>
      </c>
    </row>
    <row r="1652" spans="1:6">
      <c r="A1652" t="s">
        <v>8243</v>
      </c>
      <c r="B1652">
        <v>2023</v>
      </c>
      <c r="C1652" t="s">
        <v>8244</v>
      </c>
      <c r="D1652" t="s">
        <v>8245</v>
      </c>
      <c r="E1652" t="s">
        <v>8246</v>
      </c>
      <c r="F1652" t="s">
        <v>8247</v>
      </c>
    </row>
    <row r="1653" spans="1:6">
      <c r="A1653" t="s">
        <v>8248</v>
      </c>
      <c r="B1653">
        <v>2023</v>
      </c>
      <c r="C1653" t="s">
        <v>8249</v>
      </c>
      <c r="D1653" t="s">
        <v>8250</v>
      </c>
      <c r="E1653" t="s">
        <v>8251</v>
      </c>
      <c r="F1653" t="s">
        <v>8252</v>
      </c>
    </row>
    <row r="1654" spans="1:6">
      <c r="A1654" t="s">
        <v>8253</v>
      </c>
      <c r="B1654">
        <v>2022</v>
      </c>
      <c r="C1654" t="s">
        <v>8254</v>
      </c>
      <c r="D1654" t="s">
        <v>8255</v>
      </c>
      <c r="E1654" t="s">
        <v>8256</v>
      </c>
      <c r="F1654" t="s">
        <v>8257</v>
      </c>
    </row>
    <row r="1655" spans="1:6">
      <c r="A1655" t="s">
        <v>8258</v>
      </c>
      <c r="B1655">
        <v>2023</v>
      </c>
      <c r="C1655" t="s">
        <v>8259</v>
      </c>
      <c r="D1655" t="s">
        <v>8260</v>
      </c>
      <c r="E1655" t="s">
        <v>8261</v>
      </c>
      <c r="F1655" t="s">
        <v>8262</v>
      </c>
    </row>
    <row r="1656" spans="1:6">
      <c r="A1656" t="s">
        <v>8263</v>
      </c>
      <c r="B1656">
        <v>2022</v>
      </c>
      <c r="C1656" t="s">
        <v>8264</v>
      </c>
      <c r="D1656" t="s">
        <v>8265</v>
      </c>
      <c r="E1656" t="s">
        <v>8266</v>
      </c>
      <c r="F1656" t="s">
        <v>8267</v>
      </c>
    </row>
    <row r="1657" spans="1:6">
      <c r="A1657" t="s">
        <v>8268</v>
      </c>
      <c r="B1657">
        <v>2022</v>
      </c>
      <c r="C1657" t="s">
        <v>8269</v>
      </c>
      <c r="D1657" t="s">
        <v>8270</v>
      </c>
      <c r="E1657" t="s">
        <v>8271</v>
      </c>
      <c r="F1657" t="s">
        <v>8272</v>
      </c>
    </row>
    <row r="1658" spans="1:6">
      <c r="A1658" t="s">
        <v>8273</v>
      </c>
      <c r="B1658">
        <v>2022</v>
      </c>
      <c r="C1658" t="s">
        <v>8274</v>
      </c>
      <c r="D1658" t="s">
        <v>8275</v>
      </c>
      <c r="E1658" t="s">
        <v>8276</v>
      </c>
      <c r="F1658" t="s">
        <v>8277</v>
      </c>
    </row>
    <row r="1659" spans="1:6">
      <c r="A1659" t="s">
        <v>8278</v>
      </c>
      <c r="B1659">
        <v>2023</v>
      </c>
      <c r="C1659" t="s">
        <v>8279</v>
      </c>
      <c r="D1659" t="s">
        <v>8280</v>
      </c>
      <c r="E1659" t="s">
        <v>8281</v>
      </c>
      <c r="F1659" t="s">
        <v>8282</v>
      </c>
    </row>
    <row r="1660" spans="1:6">
      <c r="A1660" t="s">
        <v>8283</v>
      </c>
      <c r="B1660">
        <v>2022</v>
      </c>
      <c r="C1660" t="s">
        <v>8284</v>
      </c>
      <c r="D1660" t="s">
        <v>8285</v>
      </c>
      <c r="E1660" t="s">
        <v>8286</v>
      </c>
      <c r="F1660" t="s">
        <v>8287</v>
      </c>
    </row>
    <row r="1661" spans="1:6">
      <c r="A1661" t="s">
        <v>8288</v>
      </c>
      <c r="B1661">
        <v>2021</v>
      </c>
      <c r="C1661" t="s">
        <v>8289</v>
      </c>
      <c r="D1661" t="s">
        <v>8290</v>
      </c>
      <c r="E1661" t="s">
        <v>8291</v>
      </c>
      <c r="F1661" t="s">
        <v>8292</v>
      </c>
    </row>
    <row r="1662" spans="1:6">
      <c r="A1662" t="s">
        <v>8293</v>
      </c>
      <c r="B1662">
        <v>2022</v>
      </c>
      <c r="C1662" t="s">
        <v>8294</v>
      </c>
      <c r="D1662" t="s">
        <v>8295</v>
      </c>
      <c r="E1662" t="s">
        <v>8296</v>
      </c>
      <c r="F1662" t="s">
        <v>8297</v>
      </c>
    </row>
    <row r="1663" spans="1:6">
      <c r="A1663" t="s">
        <v>8298</v>
      </c>
      <c r="B1663">
        <v>2023</v>
      </c>
      <c r="C1663" t="s">
        <v>8299</v>
      </c>
      <c r="D1663" t="s">
        <v>8300</v>
      </c>
      <c r="E1663" t="s">
        <v>8301</v>
      </c>
      <c r="F1663" t="s">
        <v>8302</v>
      </c>
    </row>
    <row r="1664" spans="1:6">
      <c r="A1664" t="s">
        <v>8303</v>
      </c>
      <c r="B1664">
        <v>2023</v>
      </c>
      <c r="C1664" t="s">
        <v>8304</v>
      </c>
      <c r="D1664" t="s">
        <v>8305</v>
      </c>
      <c r="E1664" t="s">
        <v>8306</v>
      </c>
      <c r="F1664" t="s">
        <v>8307</v>
      </c>
    </row>
    <row r="1665" spans="1:6">
      <c r="A1665" t="s">
        <v>8308</v>
      </c>
      <c r="B1665">
        <v>2022</v>
      </c>
      <c r="C1665" t="s">
        <v>8309</v>
      </c>
      <c r="D1665" t="s">
        <v>8310</v>
      </c>
      <c r="E1665" t="s">
        <v>8311</v>
      </c>
      <c r="F1665" t="s">
        <v>8312</v>
      </c>
    </row>
    <row r="1666" spans="1:6">
      <c r="A1666" t="s">
        <v>8313</v>
      </c>
      <c r="B1666">
        <v>2021</v>
      </c>
      <c r="C1666" t="s">
        <v>8314</v>
      </c>
      <c r="D1666" t="s">
        <v>8315</v>
      </c>
      <c r="E1666" t="s">
        <v>8316</v>
      </c>
      <c r="F1666" t="s">
        <v>8317</v>
      </c>
    </row>
    <row r="1667" spans="1:6">
      <c r="A1667" t="s">
        <v>8318</v>
      </c>
      <c r="B1667">
        <v>2021</v>
      </c>
      <c r="C1667" t="s">
        <v>8319</v>
      </c>
      <c r="D1667" t="s">
        <v>8320</v>
      </c>
      <c r="E1667" t="s">
        <v>8321</v>
      </c>
      <c r="F1667" t="s">
        <v>8322</v>
      </c>
    </row>
    <row r="1668" spans="1:6">
      <c r="A1668" t="s">
        <v>8323</v>
      </c>
      <c r="B1668">
        <v>2022</v>
      </c>
      <c r="C1668" t="s">
        <v>8324</v>
      </c>
      <c r="D1668" t="s">
        <v>8325</v>
      </c>
      <c r="E1668" t="s">
        <v>8326</v>
      </c>
      <c r="F1668" t="s">
        <v>8327</v>
      </c>
    </row>
    <row r="1669" spans="1:6">
      <c r="A1669" t="s">
        <v>8328</v>
      </c>
      <c r="B1669">
        <v>2021</v>
      </c>
      <c r="C1669" t="s">
        <v>8329</v>
      </c>
      <c r="D1669" t="s">
        <v>8330</v>
      </c>
      <c r="E1669" t="s">
        <v>8331</v>
      </c>
      <c r="F1669" t="s">
        <v>8332</v>
      </c>
    </row>
    <row r="1670" spans="1:6">
      <c r="A1670" t="s">
        <v>8333</v>
      </c>
      <c r="B1670">
        <v>2022</v>
      </c>
      <c r="C1670" t="s">
        <v>8334</v>
      </c>
      <c r="D1670" t="s">
        <v>8335</v>
      </c>
      <c r="E1670" t="s">
        <v>8336</v>
      </c>
      <c r="F1670" t="s">
        <v>8337</v>
      </c>
    </row>
    <row r="1671" spans="1:6">
      <c r="A1671" t="s">
        <v>8338</v>
      </c>
      <c r="B1671">
        <v>2021</v>
      </c>
      <c r="C1671" t="s">
        <v>8339</v>
      </c>
      <c r="D1671" t="s">
        <v>8340</v>
      </c>
      <c r="E1671" t="s">
        <v>8341</v>
      </c>
      <c r="F1671" t="s">
        <v>8342</v>
      </c>
    </row>
    <row r="1672" spans="1:6">
      <c r="A1672" t="s">
        <v>8343</v>
      </c>
      <c r="B1672">
        <v>2023</v>
      </c>
      <c r="C1672" t="s">
        <v>8344</v>
      </c>
      <c r="D1672" t="s">
        <v>8345</v>
      </c>
      <c r="E1672" t="s">
        <v>8346</v>
      </c>
      <c r="F1672" t="s">
        <v>8347</v>
      </c>
    </row>
    <row r="1673" spans="1:6">
      <c r="A1673" t="s">
        <v>8348</v>
      </c>
      <c r="B1673">
        <v>2023</v>
      </c>
      <c r="C1673" t="s">
        <v>8349</v>
      </c>
      <c r="D1673" t="s">
        <v>8350</v>
      </c>
      <c r="E1673" t="s">
        <v>8351</v>
      </c>
      <c r="F1673" t="s">
        <v>8352</v>
      </c>
    </row>
    <row r="1674" spans="1:6">
      <c r="A1674" t="s">
        <v>8353</v>
      </c>
      <c r="B1674">
        <v>2023</v>
      </c>
      <c r="C1674" t="s">
        <v>8354</v>
      </c>
      <c r="D1674" t="s">
        <v>8355</v>
      </c>
      <c r="E1674" t="s">
        <v>8356</v>
      </c>
      <c r="F1674" t="s">
        <v>8357</v>
      </c>
    </row>
    <row r="1675" spans="1:6">
      <c r="A1675" t="s">
        <v>8358</v>
      </c>
      <c r="B1675">
        <v>2023</v>
      </c>
      <c r="C1675" t="s">
        <v>8359</v>
      </c>
      <c r="D1675" t="s">
        <v>8360</v>
      </c>
      <c r="E1675" t="s">
        <v>8361</v>
      </c>
      <c r="F1675" t="s">
        <v>8362</v>
      </c>
    </row>
    <row r="1676" spans="1:6">
      <c r="A1676" t="s">
        <v>8363</v>
      </c>
      <c r="B1676">
        <v>2022</v>
      </c>
      <c r="C1676" t="s">
        <v>8364</v>
      </c>
      <c r="D1676" t="s">
        <v>8365</v>
      </c>
      <c r="E1676" t="s">
        <v>8366</v>
      </c>
      <c r="F1676" t="s">
        <v>8367</v>
      </c>
    </row>
    <row r="1677" spans="1:6">
      <c r="A1677" t="s">
        <v>8368</v>
      </c>
      <c r="B1677">
        <v>2021</v>
      </c>
      <c r="C1677" t="s">
        <v>8369</v>
      </c>
      <c r="D1677" t="s">
        <v>8370</v>
      </c>
      <c r="E1677" t="s">
        <v>8371</v>
      </c>
      <c r="F1677" t="s">
        <v>8372</v>
      </c>
    </row>
    <row r="1678" spans="1:6">
      <c r="A1678" t="s">
        <v>8373</v>
      </c>
      <c r="B1678">
        <v>2022</v>
      </c>
      <c r="C1678" t="s">
        <v>8374</v>
      </c>
      <c r="D1678" t="s">
        <v>8375</v>
      </c>
      <c r="E1678" t="s">
        <v>8376</v>
      </c>
      <c r="F1678" t="s">
        <v>8377</v>
      </c>
    </row>
    <row r="1679" spans="1:6">
      <c r="A1679" t="s">
        <v>8378</v>
      </c>
      <c r="B1679">
        <v>2022</v>
      </c>
      <c r="C1679" t="s">
        <v>8379</v>
      </c>
      <c r="D1679" t="s">
        <v>8380</v>
      </c>
      <c r="E1679" t="s">
        <v>8381</v>
      </c>
      <c r="F1679" t="s">
        <v>8382</v>
      </c>
    </row>
    <row r="1680" spans="1:6">
      <c r="A1680" t="s">
        <v>8383</v>
      </c>
      <c r="B1680">
        <v>2022</v>
      </c>
      <c r="C1680" t="s">
        <v>8384</v>
      </c>
      <c r="D1680" t="s">
        <v>8385</v>
      </c>
      <c r="E1680" t="s">
        <v>8386</v>
      </c>
      <c r="F1680" t="s">
        <v>8387</v>
      </c>
    </row>
    <row r="1681" spans="1:6">
      <c r="A1681" t="s">
        <v>8388</v>
      </c>
      <c r="B1681">
        <v>2021</v>
      </c>
      <c r="C1681" t="s">
        <v>8389</v>
      </c>
      <c r="D1681" t="s">
        <v>8390</v>
      </c>
      <c r="E1681" t="s">
        <v>8391</v>
      </c>
      <c r="F1681" t="s">
        <v>8392</v>
      </c>
    </row>
    <row r="1682" spans="1:6">
      <c r="A1682" t="s">
        <v>8393</v>
      </c>
      <c r="B1682">
        <v>2022</v>
      </c>
      <c r="C1682" t="s">
        <v>8394</v>
      </c>
      <c r="D1682" t="s">
        <v>8395</v>
      </c>
      <c r="E1682" t="s">
        <v>8396</v>
      </c>
      <c r="F1682" t="s">
        <v>8397</v>
      </c>
    </row>
    <row r="1683" spans="1:6">
      <c r="A1683" t="s">
        <v>8398</v>
      </c>
      <c r="B1683">
        <v>2023</v>
      </c>
      <c r="C1683" t="s">
        <v>8399</v>
      </c>
      <c r="D1683" t="s">
        <v>8400</v>
      </c>
      <c r="E1683" t="s">
        <v>8401</v>
      </c>
      <c r="F1683" t="s">
        <v>8402</v>
      </c>
    </row>
    <row r="1684" spans="1:6">
      <c r="A1684" t="s">
        <v>8403</v>
      </c>
      <c r="B1684">
        <v>2021</v>
      </c>
      <c r="C1684" t="s">
        <v>8404</v>
      </c>
      <c r="D1684" t="s">
        <v>8405</v>
      </c>
      <c r="E1684" t="s">
        <v>8406</v>
      </c>
      <c r="F1684" t="s">
        <v>8407</v>
      </c>
    </row>
    <row r="1685" spans="1:6">
      <c r="A1685" t="s">
        <v>8408</v>
      </c>
      <c r="B1685">
        <v>2021</v>
      </c>
      <c r="C1685" t="s">
        <v>8409</v>
      </c>
      <c r="D1685" t="s">
        <v>8410</v>
      </c>
      <c r="E1685" t="s">
        <v>8411</v>
      </c>
      <c r="F1685" t="s">
        <v>8412</v>
      </c>
    </row>
    <row r="1686" spans="1:6">
      <c r="A1686" t="s">
        <v>8413</v>
      </c>
      <c r="B1686">
        <v>2023</v>
      </c>
      <c r="C1686" t="s">
        <v>8414</v>
      </c>
      <c r="D1686" t="s">
        <v>8415</v>
      </c>
      <c r="E1686" t="s">
        <v>8416</v>
      </c>
      <c r="F1686" t="s">
        <v>8417</v>
      </c>
    </row>
    <row r="1687" spans="1:6">
      <c r="A1687" t="s">
        <v>8418</v>
      </c>
      <c r="B1687">
        <v>2022</v>
      </c>
      <c r="C1687" t="s">
        <v>8419</v>
      </c>
      <c r="D1687" t="s">
        <v>8420</v>
      </c>
      <c r="E1687" t="s">
        <v>8421</v>
      </c>
      <c r="F1687" t="s">
        <v>8422</v>
      </c>
    </row>
    <row r="1688" spans="1:6">
      <c r="A1688" t="s">
        <v>8423</v>
      </c>
      <c r="B1688">
        <v>2022</v>
      </c>
      <c r="C1688" t="s">
        <v>8424</v>
      </c>
      <c r="D1688" t="s">
        <v>8425</v>
      </c>
      <c r="E1688" t="s">
        <v>8426</v>
      </c>
      <c r="F1688" t="s">
        <v>8427</v>
      </c>
    </row>
    <row r="1689" spans="1:6">
      <c r="A1689" t="s">
        <v>8428</v>
      </c>
      <c r="B1689">
        <v>2022</v>
      </c>
      <c r="C1689" t="s">
        <v>8429</v>
      </c>
      <c r="D1689" t="s">
        <v>8430</v>
      </c>
      <c r="E1689" t="s">
        <v>8431</v>
      </c>
      <c r="F1689" t="s">
        <v>8432</v>
      </c>
    </row>
    <row r="1690" spans="1:6">
      <c r="A1690" t="s">
        <v>8433</v>
      </c>
      <c r="B1690">
        <v>2021</v>
      </c>
      <c r="C1690" t="s">
        <v>8434</v>
      </c>
      <c r="D1690" t="s">
        <v>8435</v>
      </c>
      <c r="E1690" t="s">
        <v>8436</v>
      </c>
      <c r="F1690" t="s">
        <v>8437</v>
      </c>
    </row>
    <row r="1691" spans="1:6">
      <c r="A1691" t="s">
        <v>8438</v>
      </c>
      <c r="B1691">
        <v>2022</v>
      </c>
      <c r="C1691" t="s">
        <v>8439</v>
      </c>
      <c r="D1691" t="s">
        <v>8440</v>
      </c>
      <c r="E1691" t="s">
        <v>8441</v>
      </c>
      <c r="F1691" t="s">
        <v>8442</v>
      </c>
    </row>
    <row r="1692" spans="1:6">
      <c r="A1692" t="s">
        <v>8443</v>
      </c>
      <c r="B1692">
        <v>2022</v>
      </c>
      <c r="C1692" t="s">
        <v>8444</v>
      </c>
      <c r="D1692" t="s">
        <v>8445</v>
      </c>
      <c r="E1692" t="s">
        <v>8446</v>
      </c>
      <c r="F1692" t="s">
        <v>8447</v>
      </c>
    </row>
    <row r="1693" spans="1:6">
      <c r="A1693" t="s">
        <v>8448</v>
      </c>
      <c r="B1693">
        <v>2021</v>
      </c>
      <c r="C1693" t="s">
        <v>8449</v>
      </c>
      <c r="D1693" t="s">
        <v>8450</v>
      </c>
      <c r="E1693" t="s">
        <v>8451</v>
      </c>
      <c r="F1693" t="s">
        <v>8452</v>
      </c>
    </row>
    <row r="1694" spans="1:6">
      <c r="A1694" t="s">
        <v>8453</v>
      </c>
      <c r="B1694">
        <v>2021</v>
      </c>
      <c r="C1694" t="s">
        <v>8454</v>
      </c>
      <c r="D1694" t="s">
        <v>8455</v>
      </c>
      <c r="E1694" t="s">
        <v>8456</v>
      </c>
      <c r="F1694" t="s">
        <v>8457</v>
      </c>
    </row>
    <row r="1695" spans="1:6">
      <c r="A1695" t="s">
        <v>8458</v>
      </c>
      <c r="B1695">
        <v>2023</v>
      </c>
      <c r="C1695" t="s">
        <v>8459</v>
      </c>
      <c r="D1695" t="s">
        <v>8460</v>
      </c>
      <c r="E1695" t="s">
        <v>8461</v>
      </c>
      <c r="F1695" t="s">
        <v>8462</v>
      </c>
    </row>
    <row r="1696" spans="1:6">
      <c r="A1696" t="s">
        <v>8463</v>
      </c>
      <c r="B1696">
        <v>2022</v>
      </c>
      <c r="C1696" t="s">
        <v>8464</v>
      </c>
      <c r="D1696" t="s">
        <v>8465</v>
      </c>
      <c r="E1696" t="s">
        <v>8466</v>
      </c>
      <c r="F1696" t="s">
        <v>8467</v>
      </c>
    </row>
    <row r="1697" spans="1:6">
      <c r="A1697" t="s">
        <v>8468</v>
      </c>
      <c r="B1697">
        <v>2022</v>
      </c>
      <c r="C1697" t="s">
        <v>8469</v>
      </c>
      <c r="D1697" t="s">
        <v>8470</v>
      </c>
      <c r="E1697" t="s">
        <v>8471</v>
      </c>
      <c r="F1697" t="s">
        <v>8472</v>
      </c>
    </row>
    <row r="1698" spans="1:6">
      <c r="A1698" t="s">
        <v>8473</v>
      </c>
      <c r="B1698">
        <v>2021</v>
      </c>
      <c r="C1698" t="s">
        <v>8474</v>
      </c>
      <c r="D1698" t="s">
        <v>8475</v>
      </c>
      <c r="E1698" t="s">
        <v>8476</v>
      </c>
      <c r="F1698" t="s">
        <v>8477</v>
      </c>
    </row>
    <row r="1699" spans="1:6">
      <c r="A1699" t="s">
        <v>8478</v>
      </c>
      <c r="B1699">
        <v>2021</v>
      </c>
      <c r="C1699" t="s">
        <v>8479</v>
      </c>
      <c r="D1699" t="s">
        <v>8480</v>
      </c>
      <c r="E1699" t="s">
        <v>8481</v>
      </c>
      <c r="F1699" t="s">
        <v>8482</v>
      </c>
    </row>
    <row r="1700" spans="1:6">
      <c r="A1700" t="s">
        <v>8483</v>
      </c>
      <c r="B1700">
        <v>2021</v>
      </c>
      <c r="C1700" t="s">
        <v>8484</v>
      </c>
      <c r="D1700" t="s">
        <v>8485</v>
      </c>
      <c r="E1700" t="s">
        <v>8486</v>
      </c>
      <c r="F1700" t="s">
        <v>8487</v>
      </c>
    </row>
    <row r="1701" spans="1:6">
      <c r="A1701" t="s">
        <v>8488</v>
      </c>
      <c r="B1701">
        <v>2021</v>
      </c>
      <c r="C1701" t="s">
        <v>8489</v>
      </c>
      <c r="D1701" t="s">
        <v>8490</v>
      </c>
      <c r="E1701" t="s">
        <v>8491</v>
      </c>
      <c r="F1701" t="s">
        <v>8492</v>
      </c>
    </row>
    <row r="1702" spans="1:6">
      <c r="A1702" t="s">
        <v>8493</v>
      </c>
      <c r="B1702">
        <v>2020</v>
      </c>
      <c r="C1702" t="s">
        <v>8494</v>
      </c>
      <c r="D1702" t="s">
        <v>8495</v>
      </c>
      <c r="E1702" t="s">
        <v>8496</v>
      </c>
      <c r="F1702" t="s">
        <v>8497</v>
      </c>
    </row>
    <row r="1703" spans="1:6">
      <c r="A1703" t="s">
        <v>8498</v>
      </c>
      <c r="B1703">
        <v>2021</v>
      </c>
      <c r="C1703" t="s">
        <v>8499</v>
      </c>
      <c r="D1703" t="s">
        <v>8500</v>
      </c>
      <c r="E1703" t="s">
        <v>8501</v>
      </c>
      <c r="F1703" t="s">
        <v>8502</v>
      </c>
    </row>
    <row r="1704" spans="1:6">
      <c r="A1704" t="s">
        <v>8503</v>
      </c>
      <c r="B1704">
        <v>2020</v>
      </c>
      <c r="C1704" t="s">
        <v>8504</v>
      </c>
      <c r="D1704" t="s">
        <v>8505</v>
      </c>
      <c r="E1704" t="s">
        <v>8506</v>
      </c>
      <c r="F1704" t="s">
        <v>8507</v>
      </c>
    </row>
    <row r="1705" spans="1:6">
      <c r="A1705" t="s">
        <v>8508</v>
      </c>
      <c r="B1705">
        <v>2020</v>
      </c>
      <c r="C1705" t="s">
        <v>8509</v>
      </c>
      <c r="D1705" t="s">
        <v>8510</v>
      </c>
      <c r="E1705" t="s">
        <v>8511</v>
      </c>
      <c r="F1705" t="s">
        <v>8512</v>
      </c>
    </row>
    <row r="1706" spans="1:6">
      <c r="A1706" t="s">
        <v>8513</v>
      </c>
      <c r="B1706">
        <v>2015</v>
      </c>
      <c r="C1706" t="s">
        <v>8514</v>
      </c>
      <c r="D1706" t="s">
        <v>8515</v>
      </c>
      <c r="E1706" t="s">
        <v>8516</v>
      </c>
      <c r="F1706" t="s">
        <v>8517</v>
      </c>
    </row>
    <row r="1707" spans="1:6">
      <c r="A1707" t="s">
        <v>8518</v>
      </c>
      <c r="B1707">
        <v>2017</v>
      </c>
      <c r="C1707" t="s">
        <v>8519</v>
      </c>
      <c r="D1707" t="s">
        <v>8520</v>
      </c>
      <c r="E1707" t="s">
        <v>8521</v>
      </c>
      <c r="F1707" t="s">
        <v>8522</v>
      </c>
    </row>
    <row r="1708" spans="1:6">
      <c r="A1708" t="s">
        <v>8523</v>
      </c>
      <c r="B1708">
        <v>2015</v>
      </c>
      <c r="C1708" t="s">
        <v>8524</v>
      </c>
      <c r="D1708" t="s">
        <v>8525</v>
      </c>
      <c r="E1708" t="s">
        <v>8526</v>
      </c>
      <c r="F1708" t="s">
        <v>8527</v>
      </c>
    </row>
    <row r="1709" spans="1:6">
      <c r="A1709" t="s">
        <v>8528</v>
      </c>
      <c r="B1709">
        <v>2014</v>
      </c>
      <c r="C1709" t="s">
        <v>8529</v>
      </c>
      <c r="D1709" t="s">
        <v>8530</v>
      </c>
      <c r="E1709" t="s">
        <v>8531</v>
      </c>
      <c r="F1709" t="s">
        <v>8532</v>
      </c>
    </row>
    <row r="1710" spans="1:6">
      <c r="A1710" t="s">
        <v>8533</v>
      </c>
      <c r="B1710">
        <v>2014</v>
      </c>
      <c r="C1710" t="s">
        <v>8534</v>
      </c>
      <c r="D1710" t="s">
        <v>8535</v>
      </c>
      <c r="E1710" t="s">
        <v>8536</v>
      </c>
      <c r="F1710" t="s">
        <v>8537</v>
      </c>
    </row>
    <row r="1711" spans="1:6">
      <c r="A1711" t="s">
        <v>8538</v>
      </c>
      <c r="B1711">
        <v>2015</v>
      </c>
      <c r="C1711" t="s">
        <v>8539</v>
      </c>
      <c r="D1711" t="s">
        <v>8540</v>
      </c>
      <c r="E1711" t="s">
        <v>8541</v>
      </c>
      <c r="F1711" t="s">
        <v>8542</v>
      </c>
    </row>
    <row r="1712" spans="1:6">
      <c r="A1712" t="s">
        <v>8543</v>
      </c>
      <c r="B1712">
        <v>2014</v>
      </c>
      <c r="C1712" t="s">
        <v>8544</v>
      </c>
      <c r="D1712" t="s">
        <v>8545</v>
      </c>
      <c r="E1712" t="s">
        <v>8546</v>
      </c>
      <c r="F1712" t="s">
        <v>8547</v>
      </c>
    </row>
    <row r="1713" spans="1:6">
      <c r="A1713" t="s">
        <v>8548</v>
      </c>
      <c r="B1713">
        <v>2014</v>
      </c>
      <c r="C1713" t="s">
        <v>8549</v>
      </c>
      <c r="D1713" t="s">
        <v>8550</v>
      </c>
      <c r="E1713" t="s">
        <v>8551</v>
      </c>
      <c r="F1713" t="s">
        <v>8552</v>
      </c>
    </row>
    <row r="1714" spans="1:6">
      <c r="A1714" t="s">
        <v>8553</v>
      </c>
      <c r="B1714">
        <v>2014</v>
      </c>
      <c r="C1714" t="s">
        <v>8554</v>
      </c>
      <c r="D1714" t="s">
        <v>8555</v>
      </c>
      <c r="E1714" t="s">
        <v>8556</v>
      </c>
      <c r="F1714" t="s">
        <v>8557</v>
      </c>
    </row>
    <row r="1715" spans="1:6">
      <c r="A1715" t="s">
        <v>8558</v>
      </c>
      <c r="B1715">
        <v>2023</v>
      </c>
      <c r="C1715" t="s">
        <v>8559</v>
      </c>
      <c r="D1715" t="s">
        <v>8560</v>
      </c>
      <c r="E1715" t="s">
        <v>8561</v>
      </c>
      <c r="F1715" t="s">
        <v>8562</v>
      </c>
    </row>
    <row r="1716" spans="1:6">
      <c r="A1716" t="s">
        <v>8563</v>
      </c>
      <c r="B1716">
        <v>2022</v>
      </c>
      <c r="C1716" t="s">
        <v>8564</v>
      </c>
      <c r="D1716" t="s">
        <v>8565</v>
      </c>
      <c r="E1716" t="s">
        <v>8566</v>
      </c>
      <c r="F1716" t="s">
        <v>8567</v>
      </c>
    </row>
    <row r="1717" spans="1:6">
      <c r="A1717" t="s">
        <v>8568</v>
      </c>
      <c r="B1717">
        <v>2022</v>
      </c>
      <c r="C1717" t="s">
        <v>8569</v>
      </c>
      <c r="D1717" t="s">
        <v>8570</v>
      </c>
      <c r="E1717" t="s">
        <v>8571</v>
      </c>
      <c r="F1717" t="s">
        <v>8572</v>
      </c>
    </row>
    <row r="1718" spans="1:6">
      <c r="A1718" t="s">
        <v>8573</v>
      </c>
      <c r="B1718">
        <v>2023</v>
      </c>
      <c r="C1718" t="s">
        <v>8574</v>
      </c>
      <c r="D1718" t="s">
        <v>8575</v>
      </c>
      <c r="E1718" t="s">
        <v>8576</v>
      </c>
      <c r="F1718" t="s">
        <v>8577</v>
      </c>
    </row>
    <row r="1719" spans="1:6">
      <c r="A1719" t="s">
        <v>8578</v>
      </c>
      <c r="B1719">
        <v>2023</v>
      </c>
      <c r="C1719" t="s">
        <v>8579</v>
      </c>
      <c r="D1719" t="s">
        <v>8580</v>
      </c>
      <c r="E1719" t="s">
        <v>8581</v>
      </c>
      <c r="F1719" t="s">
        <v>8582</v>
      </c>
    </row>
    <row r="1720" spans="1:6">
      <c r="A1720" t="s">
        <v>8583</v>
      </c>
      <c r="B1720">
        <v>2023</v>
      </c>
      <c r="C1720" t="s">
        <v>8584</v>
      </c>
      <c r="D1720" t="s">
        <v>8585</v>
      </c>
      <c r="E1720" t="s">
        <v>8586</v>
      </c>
      <c r="F1720" t="s">
        <v>8587</v>
      </c>
    </row>
    <row r="1721" spans="1:6">
      <c r="A1721" t="s">
        <v>8588</v>
      </c>
      <c r="B1721">
        <v>2023</v>
      </c>
      <c r="C1721" t="s">
        <v>8589</v>
      </c>
      <c r="D1721" t="s">
        <v>8590</v>
      </c>
      <c r="E1721" t="s">
        <v>8591</v>
      </c>
      <c r="F1721" t="s">
        <v>8592</v>
      </c>
    </row>
    <row r="1722" spans="1:6">
      <c r="A1722" t="s">
        <v>8593</v>
      </c>
      <c r="B1722">
        <v>2023</v>
      </c>
      <c r="C1722" t="s">
        <v>8594</v>
      </c>
      <c r="D1722" t="s">
        <v>8595</v>
      </c>
      <c r="E1722" t="s">
        <v>8596</v>
      </c>
      <c r="F1722" t="s">
        <v>8597</v>
      </c>
    </row>
    <row r="1723" spans="1:6">
      <c r="A1723" t="s">
        <v>8598</v>
      </c>
      <c r="B1723">
        <v>2023</v>
      </c>
      <c r="C1723" t="s">
        <v>8599</v>
      </c>
      <c r="D1723" t="s">
        <v>8600</v>
      </c>
      <c r="E1723" t="s">
        <v>8601</v>
      </c>
      <c r="F1723" t="s">
        <v>8602</v>
      </c>
    </row>
    <row r="1724" spans="1:6">
      <c r="A1724" t="s">
        <v>8603</v>
      </c>
      <c r="B1724">
        <v>2023</v>
      </c>
      <c r="C1724" t="s">
        <v>8604</v>
      </c>
      <c r="D1724" t="s">
        <v>8605</v>
      </c>
      <c r="E1724" t="s">
        <v>8606</v>
      </c>
      <c r="F1724" t="s">
        <v>8607</v>
      </c>
    </row>
    <row r="1725" spans="1:6">
      <c r="A1725" t="s">
        <v>8608</v>
      </c>
      <c r="B1725">
        <v>2023</v>
      </c>
      <c r="C1725" t="s">
        <v>8609</v>
      </c>
      <c r="D1725" t="s">
        <v>8610</v>
      </c>
      <c r="E1725" t="s">
        <v>8611</v>
      </c>
      <c r="F1725" t="s">
        <v>8612</v>
      </c>
    </row>
    <row r="1726" spans="1:6">
      <c r="A1726" t="s">
        <v>8613</v>
      </c>
      <c r="B1726">
        <v>2023</v>
      </c>
      <c r="C1726" t="s">
        <v>8614</v>
      </c>
      <c r="D1726" t="s">
        <v>8615</v>
      </c>
      <c r="E1726" t="s">
        <v>8616</v>
      </c>
      <c r="F1726" t="s">
        <v>8617</v>
      </c>
    </row>
    <row r="1727" spans="1:6">
      <c r="A1727" t="s">
        <v>8618</v>
      </c>
      <c r="B1727">
        <v>2022</v>
      </c>
      <c r="C1727" t="s">
        <v>8619</v>
      </c>
      <c r="D1727" t="s">
        <v>8620</v>
      </c>
      <c r="E1727" t="s">
        <v>8621</v>
      </c>
      <c r="F1727" t="s">
        <v>8622</v>
      </c>
    </row>
    <row r="1728" spans="1:6">
      <c r="A1728" t="s">
        <v>8623</v>
      </c>
      <c r="B1728">
        <v>2023</v>
      </c>
      <c r="C1728" t="s">
        <v>8624</v>
      </c>
      <c r="D1728" t="s">
        <v>8625</v>
      </c>
      <c r="E1728" t="s">
        <v>8626</v>
      </c>
      <c r="F1728" t="s">
        <v>8627</v>
      </c>
    </row>
    <row r="1729" spans="1:6">
      <c r="A1729" t="s">
        <v>8628</v>
      </c>
      <c r="B1729">
        <v>2022</v>
      </c>
      <c r="C1729" t="s">
        <v>8629</v>
      </c>
      <c r="D1729" t="s">
        <v>8630</v>
      </c>
      <c r="E1729" t="s">
        <v>8631</v>
      </c>
      <c r="F1729" t="s">
        <v>8632</v>
      </c>
    </row>
    <row r="1730" spans="1:6">
      <c r="A1730" t="s">
        <v>8633</v>
      </c>
      <c r="B1730">
        <v>2022</v>
      </c>
      <c r="C1730" t="s">
        <v>8634</v>
      </c>
      <c r="D1730" t="s">
        <v>8635</v>
      </c>
      <c r="E1730" t="s">
        <v>8636</v>
      </c>
      <c r="F1730" t="s">
        <v>8637</v>
      </c>
    </row>
    <row r="1731" spans="1:6">
      <c r="A1731" t="s">
        <v>8638</v>
      </c>
      <c r="B1731">
        <v>2023</v>
      </c>
      <c r="C1731" t="s">
        <v>8639</v>
      </c>
      <c r="D1731" t="s">
        <v>8640</v>
      </c>
      <c r="E1731" t="s">
        <v>8641</v>
      </c>
      <c r="F1731" t="s">
        <v>8642</v>
      </c>
    </row>
    <row r="1732" spans="1:6">
      <c r="A1732" t="s">
        <v>8643</v>
      </c>
      <c r="B1732">
        <v>2023</v>
      </c>
      <c r="C1732" t="s">
        <v>8644</v>
      </c>
      <c r="D1732" t="s">
        <v>8645</v>
      </c>
      <c r="E1732" t="s">
        <v>8646</v>
      </c>
      <c r="F1732" t="s">
        <v>8647</v>
      </c>
    </row>
    <row r="1733" spans="1:6">
      <c r="A1733" t="s">
        <v>8648</v>
      </c>
      <c r="B1733">
        <v>2022</v>
      </c>
      <c r="C1733" t="s">
        <v>8649</v>
      </c>
      <c r="D1733" t="s">
        <v>8650</v>
      </c>
      <c r="E1733" t="s">
        <v>8651</v>
      </c>
      <c r="F1733" t="s">
        <v>8652</v>
      </c>
    </row>
    <row r="1734" spans="1:6">
      <c r="A1734" t="s">
        <v>8653</v>
      </c>
      <c r="B1734">
        <v>2023</v>
      </c>
      <c r="C1734" t="s">
        <v>8654</v>
      </c>
      <c r="D1734" t="s">
        <v>8655</v>
      </c>
      <c r="E1734" t="s">
        <v>8656</v>
      </c>
      <c r="F1734" t="s">
        <v>8657</v>
      </c>
    </row>
    <row r="1735" spans="1:6">
      <c r="A1735" t="s">
        <v>8658</v>
      </c>
      <c r="B1735">
        <v>2023</v>
      </c>
      <c r="C1735" t="s">
        <v>8659</v>
      </c>
      <c r="D1735" t="s">
        <v>8660</v>
      </c>
      <c r="E1735" t="s">
        <v>8661</v>
      </c>
      <c r="F1735" t="s">
        <v>8662</v>
      </c>
    </row>
    <row r="1736" spans="1:6">
      <c r="A1736" t="s">
        <v>8663</v>
      </c>
      <c r="B1736">
        <v>2023</v>
      </c>
      <c r="C1736" t="s">
        <v>8664</v>
      </c>
      <c r="D1736" t="s">
        <v>8665</v>
      </c>
      <c r="E1736" t="s">
        <v>8666</v>
      </c>
      <c r="F1736" t="s">
        <v>8667</v>
      </c>
    </row>
    <row r="1737" spans="1:6">
      <c r="A1737" t="s">
        <v>8668</v>
      </c>
      <c r="B1737">
        <v>2023</v>
      </c>
      <c r="C1737" t="s">
        <v>8669</v>
      </c>
      <c r="D1737" t="s">
        <v>8670</v>
      </c>
      <c r="E1737" t="s">
        <v>8671</v>
      </c>
      <c r="F1737" t="s">
        <v>8672</v>
      </c>
    </row>
    <row r="1738" spans="1:6">
      <c r="A1738" t="s">
        <v>8673</v>
      </c>
      <c r="B1738">
        <v>2023</v>
      </c>
      <c r="C1738" t="s">
        <v>8674</v>
      </c>
      <c r="D1738" t="s">
        <v>8675</v>
      </c>
      <c r="E1738" t="s">
        <v>8676</v>
      </c>
      <c r="F1738" t="s">
        <v>8677</v>
      </c>
    </row>
    <row r="1739" spans="1:6">
      <c r="A1739" t="s">
        <v>8678</v>
      </c>
      <c r="B1739">
        <v>2022</v>
      </c>
      <c r="C1739" t="s">
        <v>8679</v>
      </c>
      <c r="D1739" t="s">
        <v>8680</v>
      </c>
      <c r="E1739" t="s">
        <v>8681</v>
      </c>
      <c r="F1739" t="s">
        <v>8682</v>
      </c>
    </row>
    <row r="1740" spans="1:6">
      <c r="A1740" t="s">
        <v>8683</v>
      </c>
      <c r="B1740">
        <v>2023</v>
      </c>
      <c r="C1740" t="s">
        <v>8684</v>
      </c>
      <c r="D1740" t="s">
        <v>8685</v>
      </c>
      <c r="E1740" t="s">
        <v>8686</v>
      </c>
      <c r="F1740" t="s">
        <v>8687</v>
      </c>
    </row>
    <row r="1741" spans="1:6">
      <c r="A1741" t="s">
        <v>8688</v>
      </c>
      <c r="B1741">
        <v>2023</v>
      </c>
      <c r="C1741" t="s">
        <v>8689</v>
      </c>
      <c r="D1741" t="s">
        <v>8690</v>
      </c>
      <c r="E1741" t="s">
        <v>8691</v>
      </c>
      <c r="F1741" t="s">
        <v>8692</v>
      </c>
    </row>
    <row r="1742" spans="1:6">
      <c r="A1742" t="s">
        <v>8693</v>
      </c>
      <c r="B1742">
        <v>2023</v>
      </c>
      <c r="C1742" t="s">
        <v>8694</v>
      </c>
      <c r="D1742" t="s">
        <v>8695</v>
      </c>
      <c r="E1742" t="s">
        <v>8696</v>
      </c>
      <c r="F1742" t="s">
        <v>8697</v>
      </c>
    </row>
    <row r="1743" spans="1:6">
      <c r="A1743" t="s">
        <v>8698</v>
      </c>
      <c r="B1743">
        <v>2023</v>
      </c>
      <c r="C1743" t="s">
        <v>8699</v>
      </c>
      <c r="D1743" t="s">
        <v>8700</v>
      </c>
      <c r="E1743" t="s">
        <v>8701</v>
      </c>
      <c r="F1743" t="s">
        <v>8702</v>
      </c>
    </row>
    <row r="1744" spans="1:6">
      <c r="A1744" t="s">
        <v>8703</v>
      </c>
      <c r="B1744">
        <v>2022</v>
      </c>
      <c r="C1744" t="s">
        <v>8704</v>
      </c>
      <c r="D1744" t="s">
        <v>8705</v>
      </c>
      <c r="E1744" t="s">
        <v>8706</v>
      </c>
      <c r="F1744" t="s">
        <v>8707</v>
      </c>
    </row>
    <row r="1745" spans="1:6">
      <c r="A1745" t="s">
        <v>8708</v>
      </c>
      <c r="B1745">
        <v>2023</v>
      </c>
      <c r="C1745" t="s">
        <v>8709</v>
      </c>
      <c r="D1745" t="s">
        <v>8710</v>
      </c>
      <c r="E1745" t="s">
        <v>8711</v>
      </c>
      <c r="F1745" t="s">
        <v>8712</v>
      </c>
    </row>
    <row r="1746" spans="1:6">
      <c r="A1746" t="s">
        <v>8713</v>
      </c>
      <c r="B1746">
        <v>2023</v>
      </c>
      <c r="C1746" t="s">
        <v>8714</v>
      </c>
      <c r="D1746" t="s">
        <v>8715</v>
      </c>
      <c r="E1746" t="s">
        <v>8716</v>
      </c>
      <c r="F1746" t="s">
        <v>8717</v>
      </c>
    </row>
    <row r="1747" spans="1:6">
      <c r="A1747" t="s">
        <v>8718</v>
      </c>
      <c r="B1747">
        <v>2023</v>
      </c>
      <c r="C1747" t="s">
        <v>8719</v>
      </c>
      <c r="D1747" t="s">
        <v>8720</v>
      </c>
      <c r="E1747" t="s">
        <v>8721</v>
      </c>
      <c r="F1747" t="s">
        <v>8722</v>
      </c>
    </row>
    <row r="1748" spans="1:6">
      <c r="A1748" t="s">
        <v>8723</v>
      </c>
      <c r="B1748">
        <v>2023</v>
      </c>
      <c r="C1748" t="s">
        <v>8724</v>
      </c>
      <c r="D1748" t="s">
        <v>8725</v>
      </c>
      <c r="E1748" t="s">
        <v>8726</v>
      </c>
      <c r="F1748" t="s">
        <v>8727</v>
      </c>
    </row>
    <row r="1749" spans="1:6">
      <c r="A1749" t="s">
        <v>8728</v>
      </c>
      <c r="B1749">
        <v>2023</v>
      </c>
      <c r="C1749" t="s">
        <v>8729</v>
      </c>
      <c r="D1749" t="s">
        <v>8730</v>
      </c>
      <c r="E1749" t="s">
        <v>8731</v>
      </c>
      <c r="F1749" t="s">
        <v>8732</v>
      </c>
    </row>
    <row r="1750" spans="1:6">
      <c r="A1750" t="s">
        <v>8733</v>
      </c>
      <c r="B1750">
        <v>2023</v>
      </c>
      <c r="C1750" t="s">
        <v>8734</v>
      </c>
      <c r="D1750" t="s">
        <v>8735</v>
      </c>
      <c r="E1750" t="s">
        <v>8736</v>
      </c>
      <c r="F1750" t="s">
        <v>8737</v>
      </c>
    </row>
    <row r="1751" spans="1:6">
      <c r="A1751" t="s">
        <v>8738</v>
      </c>
      <c r="B1751">
        <v>2022</v>
      </c>
      <c r="C1751" t="s">
        <v>8739</v>
      </c>
      <c r="D1751" t="s">
        <v>8740</v>
      </c>
      <c r="E1751" t="s">
        <v>8741</v>
      </c>
      <c r="F1751" t="s">
        <v>8742</v>
      </c>
    </row>
    <row r="1752" spans="1:6">
      <c r="A1752" t="s">
        <v>8743</v>
      </c>
      <c r="B1752">
        <v>2023</v>
      </c>
      <c r="C1752" t="s">
        <v>8744</v>
      </c>
      <c r="D1752" t="s">
        <v>8745</v>
      </c>
      <c r="E1752" t="s">
        <v>8746</v>
      </c>
      <c r="F1752" t="s">
        <v>8747</v>
      </c>
    </row>
    <row r="1753" spans="1:6">
      <c r="A1753" t="s">
        <v>8748</v>
      </c>
      <c r="B1753">
        <v>2023</v>
      </c>
      <c r="C1753" t="s">
        <v>8749</v>
      </c>
      <c r="D1753" t="s">
        <v>8750</v>
      </c>
      <c r="E1753" t="s">
        <v>8751</v>
      </c>
      <c r="F1753" t="s">
        <v>8752</v>
      </c>
    </row>
    <row r="1754" spans="1:6">
      <c r="A1754" t="s">
        <v>8753</v>
      </c>
      <c r="B1754">
        <v>2023</v>
      </c>
      <c r="C1754" t="s">
        <v>8754</v>
      </c>
      <c r="D1754" t="s">
        <v>8755</v>
      </c>
      <c r="E1754" t="s">
        <v>8756</v>
      </c>
      <c r="F1754" t="s">
        <v>8757</v>
      </c>
    </row>
    <row r="1755" spans="1:6">
      <c r="A1755" t="s">
        <v>8758</v>
      </c>
      <c r="B1755">
        <v>2023</v>
      </c>
      <c r="C1755" t="s">
        <v>8759</v>
      </c>
      <c r="D1755" t="s">
        <v>8760</v>
      </c>
      <c r="E1755" t="s">
        <v>8761</v>
      </c>
      <c r="F1755" t="s">
        <v>8762</v>
      </c>
    </row>
    <row r="1756" spans="1:6">
      <c r="A1756" t="s">
        <v>8763</v>
      </c>
      <c r="B1756">
        <v>2023</v>
      </c>
      <c r="C1756" t="s">
        <v>8764</v>
      </c>
      <c r="D1756" t="s">
        <v>8765</v>
      </c>
      <c r="E1756" t="s">
        <v>8766</v>
      </c>
      <c r="F1756" t="s">
        <v>8767</v>
      </c>
    </row>
    <row r="1757" spans="1:6">
      <c r="A1757" t="s">
        <v>8768</v>
      </c>
      <c r="B1757">
        <v>2022</v>
      </c>
      <c r="C1757" t="s">
        <v>8769</v>
      </c>
      <c r="D1757" t="s">
        <v>8770</v>
      </c>
      <c r="E1757" t="s">
        <v>8771</v>
      </c>
      <c r="F1757" t="s">
        <v>8772</v>
      </c>
    </row>
    <row r="1758" spans="1:6">
      <c r="A1758" t="s">
        <v>8773</v>
      </c>
      <c r="B1758">
        <v>2022</v>
      </c>
      <c r="C1758" t="s">
        <v>8774</v>
      </c>
      <c r="D1758" t="s">
        <v>8775</v>
      </c>
      <c r="E1758" t="s">
        <v>8776</v>
      </c>
      <c r="F1758" t="s">
        <v>8777</v>
      </c>
    </row>
    <row r="1759" spans="1:6">
      <c r="A1759" t="s">
        <v>8778</v>
      </c>
      <c r="B1759">
        <v>2023</v>
      </c>
      <c r="C1759" t="s">
        <v>8779</v>
      </c>
      <c r="D1759" t="s">
        <v>8780</v>
      </c>
      <c r="E1759" t="s">
        <v>8781</v>
      </c>
      <c r="F1759" t="s">
        <v>8782</v>
      </c>
    </row>
    <row r="1760" spans="1:6">
      <c r="A1760" t="s">
        <v>8783</v>
      </c>
      <c r="B1760">
        <v>2023</v>
      </c>
      <c r="C1760" t="s">
        <v>8784</v>
      </c>
      <c r="D1760" t="s">
        <v>8785</v>
      </c>
      <c r="E1760" t="s">
        <v>8786</v>
      </c>
      <c r="F1760" t="s">
        <v>8787</v>
      </c>
    </row>
    <row r="1761" spans="1:6">
      <c r="A1761" t="s">
        <v>8788</v>
      </c>
      <c r="B1761">
        <v>2022</v>
      </c>
      <c r="C1761" t="s">
        <v>8789</v>
      </c>
      <c r="D1761" t="s">
        <v>8790</v>
      </c>
      <c r="E1761" t="s">
        <v>8791</v>
      </c>
      <c r="F1761" t="s">
        <v>8792</v>
      </c>
    </row>
    <row r="1762" spans="1:6">
      <c r="A1762" t="s">
        <v>8793</v>
      </c>
      <c r="B1762">
        <v>2023</v>
      </c>
      <c r="C1762" t="s">
        <v>8794</v>
      </c>
      <c r="D1762" t="s">
        <v>8795</v>
      </c>
      <c r="E1762" t="s">
        <v>8796</v>
      </c>
      <c r="F1762" t="s">
        <v>8797</v>
      </c>
    </row>
    <row r="1763" spans="1:6">
      <c r="A1763" t="s">
        <v>8798</v>
      </c>
      <c r="B1763">
        <v>2023</v>
      </c>
      <c r="C1763" t="s">
        <v>8799</v>
      </c>
      <c r="D1763" t="s">
        <v>8800</v>
      </c>
      <c r="E1763" t="s">
        <v>8801</v>
      </c>
      <c r="F1763" t="s">
        <v>8802</v>
      </c>
    </row>
    <row r="1764" spans="1:6">
      <c r="A1764" t="s">
        <v>8803</v>
      </c>
      <c r="B1764">
        <v>2023</v>
      </c>
      <c r="C1764" t="s">
        <v>8804</v>
      </c>
      <c r="D1764" t="s">
        <v>8805</v>
      </c>
      <c r="E1764" t="s">
        <v>8806</v>
      </c>
      <c r="F1764" t="s">
        <v>8807</v>
      </c>
    </row>
    <row r="1765" spans="1:6">
      <c r="A1765" t="s">
        <v>8808</v>
      </c>
      <c r="B1765">
        <v>2023</v>
      </c>
      <c r="C1765" t="s">
        <v>8809</v>
      </c>
      <c r="D1765" t="s">
        <v>8810</v>
      </c>
      <c r="E1765" t="s">
        <v>8811</v>
      </c>
      <c r="F1765" t="s">
        <v>8812</v>
      </c>
    </row>
    <row r="1766" spans="1:6">
      <c r="A1766" t="s">
        <v>8813</v>
      </c>
      <c r="B1766">
        <v>2023</v>
      </c>
      <c r="C1766" t="s">
        <v>8814</v>
      </c>
      <c r="D1766" t="s">
        <v>8815</v>
      </c>
      <c r="E1766" t="s">
        <v>8816</v>
      </c>
      <c r="F1766" t="s">
        <v>8817</v>
      </c>
    </row>
    <row r="1767" spans="1:6">
      <c r="A1767" t="s">
        <v>8818</v>
      </c>
      <c r="B1767">
        <v>2023</v>
      </c>
      <c r="C1767" t="s">
        <v>8819</v>
      </c>
      <c r="D1767" t="s">
        <v>8820</v>
      </c>
      <c r="E1767" t="s">
        <v>8821</v>
      </c>
      <c r="F1767" t="s">
        <v>8822</v>
      </c>
    </row>
    <row r="1768" spans="1:6">
      <c r="A1768" t="s">
        <v>8823</v>
      </c>
      <c r="B1768">
        <v>2022</v>
      </c>
      <c r="C1768" t="s">
        <v>8824</v>
      </c>
      <c r="D1768" t="s">
        <v>8825</v>
      </c>
      <c r="E1768" t="s">
        <v>8826</v>
      </c>
      <c r="F1768" t="s">
        <v>8827</v>
      </c>
    </row>
    <row r="1769" spans="1:6">
      <c r="A1769" t="s">
        <v>8828</v>
      </c>
      <c r="B1769">
        <v>2023</v>
      </c>
      <c r="C1769" t="s">
        <v>8829</v>
      </c>
      <c r="D1769" t="s">
        <v>8830</v>
      </c>
      <c r="E1769" t="s">
        <v>8831</v>
      </c>
      <c r="F1769" t="s">
        <v>8832</v>
      </c>
    </row>
    <row r="1770" spans="1:6">
      <c r="A1770" t="s">
        <v>8833</v>
      </c>
      <c r="B1770">
        <v>2022</v>
      </c>
      <c r="C1770" t="s">
        <v>8834</v>
      </c>
      <c r="D1770" t="s">
        <v>8835</v>
      </c>
      <c r="E1770" t="s">
        <v>8836</v>
      </c>
      <c r="F1770" t="s">
        <v>8837</v>
      </c>
    </row>
    <row r="1771" spans="1:6">
      <c r="A1771" t="s">
        <v>8838</v>
      </c>
      <c r="B1771">
        <v>2023</v>
      </c>
      <c r="C1771" t="s">
        <v>8839</v>
      </c>
      <c r="D1771" t="s">
        <v>8840</v>
      </c>
      <c r="E1771" t="s">
        <v>8841</v>
      </c>
      <c r="F1771" t="s">
        <v>8842</v>
      </c>
    </row>
    <row r="1772" spans="1:6">
      <c r="A1772" t="s">
        <v>8843</v>
      </c>
      <c r="B1772">
        <v>2023</v>
      </c>
      <c r="C1772" t="s">
        <v>8844</v>
      </c>
      <c r="D1772" t="s">
        <v>8845</v>
      </c>
      <c r="E1772" t="s">
        <v>8846</v>
      </c>
      <c r="F1772" t="s">
        <v>8847</v>
      </c>
    </row>
    <row r="1773" spans="1:6">
      <c r="A1773" t="s">
        <v>8848</v>
      </c>
      <c r="B1773">
        <v>2023</v>
      </c>
      <c r="C1773" t="s">
        <v>8849</v>
      </c>
      <c r="D1773" t="s">
        <v>8850</v>
      </c>
      <c r="E1773" t="s">
        <v>8851</v>
      </c>
      <c r="F1773" t="s">
        <v>8852</v>
      </c>
    </row>
    <row r="1774" spans="1:6">
      <c r="A1774" t="s">
        <v>8853</v>
      </c>
      <c r="B1774">
        <v>2022</v>
      </c>
      <c r="C1774" t="s">
        <v>8854</v>
      </c>
      <c r="D1774" t="s">
        <v>8855</v>
      </c>
      <c r="E1774" t="s">
        <v>8856</v>
      </c>
      <c r="F1774" t="s">
        <v>8857</v>
      </c>
    </row>
    <row r="1775" spans="1:6">
      <c r="A1775" t="s">
        <v>8858</v>
      </c>
      <c r="B1775">
        <v>2023</v>
      </c>
      <c r="C1775" t="s">
        <v>8859</v>
      </c>
      <c r="D1775" t="s">
        <v>8860</v>
      </c>
      <c r="E1775" t="s">
        <v>8861</v>
      </c>
      <c r="F1775" t="s">
        <v>8862</v>
      </c>
    </row>
    <row r="1776" spans="1:6">
      <c r="A1776" t="s">
        <v>8863</v>
      </c>
      <c r="B1776">
        <v>2023</v>
      </c>
      <c r="C1776" t="s">
        <v>8864</v>
      </c>
      <c r="D1776" t="s">
        <v>8865</v>
      </c>
      <c r="E1776" t="s">
        <v>8866</v>
      </c>
      <c r="F1776" t="s">
        <v>8867</v>
      </c>
    </row>
    <row r="1777" spans="1:6">
      <c r="A1777" t="s">
        <v>8868</v>
      </c>
      <c r="B1777">
        <v>2023</v>
      </c>
      <c r="C1777" t="s">
        <v>8869</v>
      </c>
      <c r="D1777" t="s">
        <v>8870</v>
      </c>
      <c r="E1777" t="s">
        <v>8871</v>
      </c>
      <c r="F1777" t="s">
        <v>8872</v>
      </c>
    </row>
    <row r="1778" spans="1:6">
      <c r="A1778" t="s">
        <v>8873</v>
      </c>
      <c r="B1778">
        <v>2023</v>
      </c>
      <c r="C1778" t="s">
        <v>8874</v>
      </c>
      <c r="D1778" t="s">
        <v>8875</v>
      </c>
      <c r="E1778" t="s">
        <v>8876</v>
      </c>
      <c r="F1778" t="s">
        <v>8877</v>
      </c>
    </row>
    <row r="1779" spans="1:6">
      <c r="A1779" t="s">
        <v>8878</v>
      </c>
      <c r="B1779">
        <v>2022</v>
      </c>
      <c r="C1779" t="s">
        <v>8879</v>
      </c>
      <c r="D1779" t="s">
        <v>8880</v>
      </c>
      <c r="E1779" t="s">
        <v>8881</v>
      </c>
      <c r="F1779" t="s">
        <v>8882</v>
      </c>
    </row>
    <row r="1780" spans="1:6">
      <c r="A1780" t="s">
        <v>8883</v>
      </c>
      <c r="B1780">
        <v>2023</v>
      </c>
      <c r="C1780" t="s">
        <v>8884</v>
      </c>
      <c r="D1780" t="s">
        <v>8885</v>
      </c>
      <c r="E1780" t="s">
        <v>8886</v>
      </c>
      <c r="F1780" t="s">
        <v>8887</v>
      </c>
    </row>
    <row r="1781" spans="1:6">
      <c r="A1781" t="s">
        <v>8888</v>
      </c>
      <c r="B1781">
        <v>2023</v>
      </c>
      <c r="C1781" t="s">
        <v>8889</v>
      </c>
      <c r="D1781" t="s">
        <v>8890</v>
      </c>
      <c r="E1781" t="s">
        <v>8891</v>
      </c>
      <c r="F1781" t="s">
        <v>8892</v>
      </c>
    </row>
    <row r="1782" spans="1:6">
      <c r="A1782" t="s">
        <v>8893</v>
      </c>
      <c r="B1782">
        <v>2022</v>
      </c>
      <c r="C1782" t="s">
        <v>8894</v>
      </c>
      <c r="D1782" t="s">
        <v>8895</v>
      </c>
      <c r="E1782" t="s">
        <v>8896</v>
      </c>
      <c r="F1782" t="s">
        <v>8897</v>
      </c>
    </row>
    <row r="1783" spans="1:6">
      <c r="A1783" t="s">
        <v>8898</v>
      </c>
      <c r="B1783">
        <v>2023</v>
      </c>
      <c r="C1783" t="s">
        <v>8899</v>
      </c>
      <c r="D1783" t="s">
        <v>8900</v>
      </c>
      <c r="E1783" t="s">
        <v>8901</v>
      </c>
      <c r="F1783" t="s">
        <v>8902</v>
      </c>
    </row>
    <row r="1784" spans="1:6">
      <c r="A1784" t="s">
        <v>8903</v>
      </c>
      <c r="B1784">
        <v>2023</v>
      </c>
      <c r="C1784" t="s">
        <v>8904</v>
      </c>
      <c r="D1784" t="s">
        <v>8905</v>
      </c>
      <c r="E1784" t="s">
        <v>8906</v>
      </c>
      <c r="F1784" t="s">
        <v>8907</v>
      </c>
    </row>
    <row r="1785" spans="1:6">
      <c r="A1785" t="s">
        <v>8908</v>
      </c>
      <c r="B1785">
        <v>2023</v>
      </c>
      <c r="C1785" t="s">
        <v>8909</v>
      </c>
      <c r="D1785" t="s">
        <v>8910</v>
      </c>
      <c r="E1785" t="s">
        <v>8911</v>
      </c>
      <c r="F1785" t="s">
        <v>8912</v>
      </c>
    </row>
    <row r="1786" spans="1:6">
      <c r="A1786" t="s">
        <v>8913</v>
      </c>
      <c r="B1786">
        <v>2023</v>
      </c>
      <c r="C1786" t="s">
        <v>8914</v>
      </c>
      <c r="D1786" t="s">
        <v>8915</v>
      </c>
      <c r="E1786" t="s">
        <v>8916</v>
      </c>
      <c r="F1786" t="s">
        <v>8917</v>
      </c>
    </row>
    <row r="1787" spans="1:6">
      <c r="A1787" t="s">
        <v>8918</v>
      </c>
      <c r="B1787">
        <v>2023</v>
      </c>
      <c r="C1787" t="s">
        <v>8919</v>
      </c>
      <c r="D1787" t="s">
        <v>8920</v>
      </c>
      <c r="E1787" t="s">
        <v>8921</v>
      </c>
      <c r="F1787" t="s">
        <v>8922</v>
      </c>
    </row>
    <row r="1788" spans="1:6">
      <c r="A1788" t="s">
        <v>8923</v>
      </c>
      <c r="B1788">
        <v>2023</v>
      </c>
      <c r="C1788" t="s">
        <v>8924</v>
      </c>
      <c r="D1788" t="s">
        <v>8925</v>
      </c>
      <c r="E1788" t="s">
        <v>8926</v>
      </c>
      <c r="F1788" t="s">
        <v>8927</v>
      </c>
    </row>
    <row r="1789" spans="1:6">
      <c r="A1789" t="s">
        <v>8928</v>
      </c>
      <c r="B1789">
        <v>2023</v>
      </c>
      <c r="C1789" t="s">
        <v>8929</v>
      </c>
      <c r="D1789" t="s">
        <v>8930</v>
      </c>
      <c r="E1789" t="s">
        <v>8931</v>
      </c>
      <c r="F1789" t="s">
        <v>8932</v>
      </c>
    </row>
    <row r="1790" spans="1:6">
      <c r="A1790" t="s">
        <v>8933</v>
      </c>
      <c r="B1790">
        <v>2022</v>
      </c>
      <c r="C1790" t="s">
        <v>8934</v>
      </c>
      <c r="D1790" t="s">
        <v>8935</v>
      </c>
      <c r="E1790" t="s">
        <v>8936</v>
      </c>
      <c r="F1790" t="s">
        <v>8937</v>
      </c>
    </row>
    <row r="1791" spans="1:6">
      <c r="A1791" t="s">
        <v>8938</v>
      </c>
      <c r="B1791">
        <v>2023</v>
      </c>
      <c r="C1791" t="s">
        <v>8939</v>
      </c>
      <c r="D1791" t="s">
        <v>8940</v>
      </c>
      <c r="E1791" t="s">
        <v>8941</v>
      </c>
      <c r="F1791" t="s">
        <v>8942</v>
      </c>
    </row>
    <row r="1792" spans="1:6">
      <c r="A1792" t="s">
        <v>8943</v>
      </c>
      <c r="B1792">
        <v>2023</v>
      </c>
      <c r="C1792" t="s">
        <v>8944</v>
      </c>
      <c r="D1792" t="s">
        <v>8945</v>
      </c>
      <c r="E1792" t="s">
        <v>8946</v>
      </c>
      <c r="F1792" t="s">
        <v>8947</v>
      </c>
    </row>
    <row r="1793" spans="1:6">
      <c r="A1793" t="s">
        <v>8948</v>
      </c>
      <c r="B1793">
        <v>2023</v>
      </c>
      <c r="C1793" t="s">
        <v>8949</v>
      </c>
      <c r="D1793" t="s">
        <v>8950</v>
      </c>
      <c r="E1793" t="s">
        <v>8951</v>
      </c>
      <c r="F1793" t="s">
        <v>8952</v>
      </c>
    </row>
    <row r="1794" spans="1:6">
      <c r="A1794" t="s">
        <v>8953</v>
      </c>
      <c r="B1794">
        <v>2022</v>
      </c>
      <c r="C1794" t="s">
        <v>8954</v>
      </c>
      <c r="D1794" t="s">
        <v>8955</v>
      </c>
      <c r="E1794" t="s">
        <v>8956</v>
      </c>
      <c r="F1794" t="s">
        <v>8957</v>
      </c>
    </row>
    <row r="1795" spans="1:6">
      <c r="A1795" t="s">
        <v>8958</v>
      </c>
      <c r="B1795">
        <v>2023</v>
      </c>
      <c r="C1795" t="s">
        <v>8959</v>
      </c>
      <c r="D1795" t="s">
        <v>8960</v>
      </c>
      <c r="E1795" t="s">
        <v>8961</v>
      </c>
      <c r="F1795" t="s">
        <v>8962</v>
      </c>
    </row>
    <row r="1796" spans="1:6">
      <c r="A1796" t="s">
        <v>8963</v>
      </c>
      <c r="B1796">
        <v>2023</v>
      </c>
      <c r="C1796" t="s">
        <v>8964</v>
      </c>
      <c r="D1796" t="s">
        <v>8965</v>
      </c>
      <c r="E1796" t="s">
        <v>8966</v>
      </c>
      <c r="F1796" t="s">
        <v>8967</v>
      </c>
    </row>
    <row r="1797" spans="1:6">
      <c r="A1797" t="s">
        <v>8968</v>
      </c>
      <c r="B1797">
        <v>2023</v>
      </c>
      <c r="C1797" t="s">
        <v>8969</v>
      </c>
      <c r="D1797" t="s">
        <v>8970</v>
      </c>
      <c r="E1797" t="s">
        <v>8971</v>
      </c>
      <c r="F1797" t="s">
        <v>8972</v>
      </c>
    </row>
    <row r="1798" spans="1:6">
      <c r="A1798" t="s">
        <v>8973</v>
      </c>
      <c r="B1798">
        <v>2023</v>
      </c>
      <c r="C1798" t="s">
        <v>8974</v>
      </c>
      <c r="D1798" t="s">
        <v>8975</v>
      </c>
      <c r="E1798" t="s">
        <v>8976</v>
      </c>
      <c r="F1798" t="s">
        <v>8977</v>
      </c>
    </row>
    <row r="1799" spans="1:6">
      <c r="A1799" t="s">
        <v>8978</v>
      </c>
      <c r="B1799">
        <v>2023</v>
      </c>
      <c r="C1799" t="s">
        <v>8979</v>
      </c>
      <c r="D1799" t="s">
        <v>8980</v>
      </c>
      <c r="E1799" t="s">
        <v>8981</v>
      </c>
      <c r="F1799" t="s">
        <v>8982</v>
      </c>
    </row>
    <row r="1800" spans="1:6">
      <c r="A1800" t="s">
        <v>8983</v>
      </c>
      <c r="B1800">
        <v>2023</v>
      </c>
      <c r="C1800" t="s">
        <v>8984</v>
      </c>
      <c r="D1800" t="s">
        <v>8985</v>
      </c>
      <c r="E1800" t="s">
        <v>8986</v>
      </c>
      <c r="F1800" t="s">
        <v>8987</v>
      </c>
    </row>
    <row r="1801" spans="1:6">
      <c r="A1801" t="s">
        <v>8988</v>
      </c>
      <c r="B1801">
        <v>2023</v>
      </c>
      <c r="C1801" t="s">
        <v>8989</v>
      </c>
      <c r="D1801" t="s">
        <v>8990</v>
      </c>
      <c r="E1801" t="s">
        <v>8991</v>
      </c>
      <c r="F1801" t="s">
        <v>8992</v>
      </c>
    </row>
    <row r="1802" spans="1:6">
      <c r="A1802" t="s">
        <v>8993</v>
      </c>
      <c r="B1802">
        <v>2022</v>
      </c>
      <c r="C1802" t="s">
        <v>8994</v>
      </c>
      <c r="D1802" t="s">
        <v>8995</v>
      </c>
      <c r="E1802" t="s">
        <v>8996</v>
      </c>
      <c r="F1802" t="s">
        <v>8997</v>
      </c>
    </row>
    <row r="1803" spans="1:6">
      <c r="A1803" t="s">
        <v>8998</v>
      </c>
      <c r="B1803">
        <v>2023</v>
      </c>
      <c r="C1803" t="s">
        <v>8999</v>
      </c>
      <c r="D1803" t="s">
        <v>9000</v>
      </c>
      <c r="E1803" t="s">
        <v>9001</v>
      </c>
      <c r="F1803" t="s">
        <v>9002</v>
      </c>
    </row>
    <row r="1804" spans="1:6">
      <c r="A1804" t="s">
        <v>9003</v>
      </c>
      <c r="B1804">
        <v>2023</v>
      </c>
      <c r="C1804" t="s">
        <v>9004</v>
      </c>
      <c r="D1804" t="s">
        <v>9005</v>
      </c>
      <c r="E1804" t="s">
        <v>9006</v>
      </c>
      <c r="F1804" t="s">
        <v>9007</v>
      </c>
    </row>
    <row r="1805" spans="1:6">
      <c r="A1805" t="s">
        <v>9008</v>
      </c>
      <c r="B1805">
        <v>2022</v>
      </c>
      <c r="C1805" t="s">
        <v>9009</v>
      </c>
      <c r="D1805" t="s">
        <v>9010</v>
      </c>
      <c r="E1805" t="s">
        <v>9011</v>
      </c>
      <c r="F1805" t="s">
        <v>9012</v>
      </c>
    </row>
    <row r="1806" spans="1:6">
      <c r="A1806" t="s">
        <v>9013</v>
      </c>
      <c r="B1806">
        <v>2021</v>
      </c>
      <c r="C1806" t="s">
        <v>9014</v>
      </c>
      <c r="D1806" t="s">
        <v>9015</v>
      </c>
      <c r="E1806" t="s">
        <v>9016</v>
      </c>
      <c r="F1806" t="s">
        <v>9017</v>
      </c>
    </row>
    <row r="1807" spans="1:6">
      <c r="A1807" t="s">
        <v>9018</v>
      </c>
      <c r="B1807">
        <v>2022</v>
      </c>
      <c r="C1807" t="s">
        <v>9019</v>
      </c>
      <c r="D1807" t="s">
        <v>9020</v>
      </c>
      <c r="E1807" t="s">
        <v>9021</v>
      </c>
      <c r="F1807" t="s">
        <v>9022</v>
      </c>
    </row>
    <row r="1808" spans="1:6">
      <c r="A1808" t="s">
        <v>9023</v>
      </c>
      <c r="B1808">
        <v>2022</v>
      </c>
      <c r="C1808" t="s">
        <v>9024</v>
      </c>
      <c r="D1808" t="s">
        <v>9025</v>
      </c>
      <c r="E1808" t="s">
        <v>9026</v>
      </c>
      <c r="F1808" t="s">
        <v>9027</v>
      </c>
    </row>
    <row r="1809" spans="1:6">
      <c r="A1809" t="s">
        <v>9028</v>
      </c>
      <c r="B1809">
        <v>2021</v>
      </c>
      <c r="C1809" t="s">
        <v>9029</v>
      </c>
      <c r="D1809" t="s">
        <v>9030</v>
      </c>
      <c r="E1809" t="s">
        <v>9031</v>
      </c>
      <c r="F1809" t="s">
        <v>9032</v>
      </c>
    </row>
    <row r="1810" spans="1:6">
      <c r="A1810" t="s">
        <v>9033</v>
      </c>
      <c r="B1810">
        <v>2022</v>
      </c>
      <c r="C1810" t="s">
        <v>9034</v>
      </c>
      <c r="D1810" t="s">
        <v>9035</v>
      </c>
      <c r="E1810" t="s">
        <v>9036</v>
      </c>
      <c r="F1810" t="s">
        <v>9037</v>
      </c>
    </row>
    <row r="1811" spans="1:6">
      <c r="A1811" t="s">
        <v>9038</v>
      </c>
      <c r="B1811">
        <v>2022</v>
      </c>
      <c r="C1811" t="s">
        <v>9039</v>
      </c>
      <c r="D1811" t="s">
        <v>9040</v>
      </c>
      <c r="E1811" t="s">
        <v>9041</v>
      </c>
      <c r="F1811" t="s">
        <v>9042</v>
      </c>
    </row>
    <row r="1812" spans="1:6">
      <c r="A1812" t="s">
        <v>9043</v>
      </c>
      <c r="B1812">
        <v>2022</v>
      </c>
      <c r="C1812" t="s">
        <v>9044</v>
      </c>
      <c r="D1812" t="s">
        <v>9045</v>
      </c>
      <c r="E1812" t="s">
        <v>9046</v>
      </c>
      <c r="F1812" t="s">
        <v>9047</v>
      </c>
    </row>
    <row r="1813" spans="1:6">
      <c r="A1813" t="s">
        <v>9048</v>
      </c>
      <c r="B1813">
        <v>2022</v>
      </c>
      <c r="C1813" t="s">
        <v>9049</v>
      </c>
      <c r="D1813" t="s">
        <v>9050</v>
      </c>
      <c r="E1813" t="s">
        <v>9051</v>
      </c>
      <c r="F1813" t="s">
        <v>9052</v>
      </c>
    </row>
    <row r="1814" spans="1:6">
      <c r="A1814" t="s">
        <v>9053</v>
      </c>
      <c r="B1814">
        <v>2022</v>
      </c>
      <c r="C1814" t="s">
        <v>9054</v>
      </c>
      <c r="D1814" t="s">
        <v>9055</v>
      </c>
      <c r="E1814" t="s">
        <v>9056</v>
      </c>
      <c r="F1814" t="s">
        <v>9057</v>
      </c>
    </row>
    <row r="1815" spans="1:6">
      <c r="A1815" t="s">
        <v>9058</v>
      </c>
      <c r="B1815">
        <v>2022</v>
      </c>
      <c r="C1815" t="s">
        <v>9059</v>
      </c>
      <c r="D1815" t="s">
        <v>9060</v>
      </c>
      <c r="E1815" t="s">
        <v>9061</v>
      </c>
      <c r="F1815" t="s">
        <v>9062</v>
      </c>
    </row>
    <row r="1816" spans="1:6">
      <c r="A1816" t="s">
        <v>9063</v>
      </c>
      <c r="B1816">
        <v>2022</v>
      </c>
      <c r="C1816" t="s">
        <v>9064</v>
      </c>
      <c r="D1816" t="s">
        <v>9065</v>
      </c>
      <c r="E1816" t="s">
        <v>9066</v>
      </c>
      <c r="F1816" t="s">
        <v>9067</v>
      </c>
    </row>
    <row r="1817" spans="1:6">
      <c r="A1817" t="s">
        <v>9068</v>
      </c>
      <c r="B1817">
        <v>2021</v>
      </c>
      <c r="C1817" t="s">
        <v>9069</v>
      </c>
      <c r="D1817" t="s">
        <v>9070</v>
      </c>
      <c r="E1817" t="s">
        <v>9071</v>
      </c>
      <c r="F1817" t="s">
        <v>9072</v>
      </c>
    </row>
    <row r="1818" spans="1:6">
      <c r="A1818" t="s">
        <v>9073</v>
      </c>
      <c r="B1818">
        <v>2021</v>
      </c>
      <c r="C1818" t="s">
        <v>9074</v>
      </c>
      <c r="D1818" t="s">
        <v>9075</v>
      </c>
      <c r="E1818" t="s">
        <v>9076</v>
      </c>
      <c r="F1818" t="s">
        <v>9077</v>
      </c>
    </row>
    <row r="1819" spans="1:6">
      <c r="A1819" t="s">
        <v>9078</v>
      </c>
      <c r="B1819">
        <v>2022</v>
      </c>
      <c r="C1819" t="s">
        <v>9079</v>
      </c>
      <c r="D1819" t="s">
        <v>9080</v>
      </c>
      <c r="E1819" t="s">
        <v>9081</v>
      </c>
      <c r="F1819" t="s">
        <v>9082</v>
      </c>
    </row>
    <row r="1820" spans="1:6">
      <c r="A1820" t="s">
        <v>9083</v>
      </c>
      <c r="B1820">
        <v>2022</v>
      </c>
      <c r="C1820" t="s">
        <v>9084</v>
      </c>
      <c r="D1820" t="s">
        <v>9085</v>
      </c>
      <c r="E1820" t="s">
        <v>9086</v>
      </c>
      <c r="F1820" t="s">
        <v>9087</v>
      </c>
    </row>
    <row r="1821" spans="1:6">
      <c r="A1821" t="s">
        <v>9088</v>
      </c>
      <c r="B1821">
        <v>2021</v>
      </c>
      <c r="C1821" t="s">
        <v>9089</v>
      </c>
      <c r="D1821" t="s">
        <v>9090</v>
      </c>
      <c r="E1821" t="s">
        <v>9091</v>
      </c>
      <c r="F1821" t="s">
        <v>9092</v>
      </c>
    </row>
    <row r="1822" spans="1:6">
      <c r="A1822" t="s">
        <v>9093</v>
      </c>
      <c r="B1822">
        <v>2022</v>
      </c>
      <c r="C1822" t="s">
        <v>9094</v>
      </c>
      <c r="D1822" t="s">
        <v>9095</v>
      </c>
      <c r="E1822" t="s">
        <v>9096</v>
      </c>
      <c r="F1822" t="s">
        <v>9097</v>
      </c>
    </row>
    <row r="1823" spans="1:6">
      <c r="A1823" t="s">
        <v>9098</v>
      </c>
      <c r="B1823">
        <v>2021</v>
      </c>
      <c r="C1823" t="s">
        <v>9099</v>
      </c>
      <c r="D1823" t="s">
        <v>9100</v>
      </c>
      <c r="E1823" t="s">
        <v>9101</v>
      </c>
      <c r="F1823" t="s">
        <v>9102</v>
      </c>
    </row>
    <row r="1824" spans="1:6">
      <c r="A1824" t="s">
        <v>9103</v>
      </c>
      <c r="B1824">
        <v>2021</v>
      </c>
      <c r="C1824" t="s">
        <v>9104</v>
      </c>
      <c r="D1824" t="s">
        <v>9105</v>
      </c>
      <c r="E1824" t="s">
        <v>9106</v>
      </c>
      <c r="F1824" t="s">
        <v>9107</v>
      </c>
    </row>
    <row r="1825" spans="1:6">
      <c r="A1825" t="s">
        <v>9108</v>
      </c>
      <c r="B1825">
        <v>2022</v>
      </c>
      <c r="C1825" t="s">
        <v>9109</v>
      </c>
      <c r="D1825" t="s">
        <v>9110</v>
      </c>
      <c r="E1825" t="s">
        <v>9111</v>
      </c>
      <c r="F1825" t="s">
        <v>9112</v>
      </c>
    </row>
    <row r="1826" spans="1:6">
      <c r="A1826" t="s">
        <v>9113</v>
      </c>
      <c r="B1826">
        <v>2021</v>
      </c>
      <c r="C1826" t="s">
        <v>9114</v>
      </c>
      <c r="D1826" t="s">
        <v>9115</v>
      </c>
      <c r="E1826" t="s">
        <v>9116</v>
      </c>
      <c r="F1826" t="s">
        <v>9117</v>
      </c>
    </row>
    <row r="1827" spans="1:6">
      <c r="A1827" t="s">
        <v>9118</v>
      </c>
      <c r="B1827">
        <v>2021</v>
      </c>
      <c r="C1827" t="s">
        <v>9119</v>
      </c>
      <c r="D1827" t="s">
        <v>9120</v>
      </c>
      <c r="E1827" t="s">
        <v>9121</v>
      </c>
      <c r="F1827" t="s">
        <v>9122</v>
      </c>
    </row>
    <row r="1828" spans="1:6">
      <c r="A1828" t="s">
        <v>9123</v>
      </c>
      <c r="B1828">
        <v>2021</v>
      </c>
      <c r="C1828" t="s">
        <v>9124</v>
      </c>
      <c r="D1828" t="s">
        <v>9125</v>
      </c>
      <c r="E1828" t="s">
        <v>9126</v>
      </c>
      <c r="F1828" t="s">
        <v>9127</v>
      </c>
    </row>
    <row r="1829" spans="1:6">
      <c r="A1829" t="s">
        <v>9128</v>
      </c>
      <c r="B1829">
        <v>2022</v>
      </c>
      <c r="C1829" t="s">
        <v>9129</v>
      </c>
      <c r="D1829" t="s">
        <v>9130</v>
      </c>
      <c r="E1829" t="s">
        <v>9131</v>
      </c>
      <c r="F1829" t="s">
        <v>9132</v>
      </c>
    </row>
    <row r="1830" spans="1:6">
      <c r="A1830" t="s">
        <v>9133</v>
      </c>
      <c r="B1830">
        <v>2021</v>
      </c>
      <c r="C1830" t="s">
        <v>9134</v>
      </c>
      <c r="D1830" t="s">
        <v>9135</v>
      </c>
      <c r="E1830" t="s">
        <v>9136</v>
      </c>
      <c r="F1830" t="s">
        <v>9137</v>
      </c>
    </row>
    <row r="1831" spans="1:6">
      <c r="A1831" t="s">
        <v>9138</v>
      </c>
      <c r="B1831">
        <v>2022</v>
      </c>
      <c r="C1831" t="s">
        <v>9139</v>
      </c>
      <c r="D1831" t="s">
        <v>9140</v>
      </c>
      <c r="E1831" t="s">
        <v>9141</v>
      </c>
      <c r="F1831" t="s">
        <v>9142</v>
      </c>
    </row>
    <row r="1832" spans="1:6">
      <c r="A1832" t="s">
        <v>9143</v>
      </c>
      <c r="B1832">
        <v>2021</v>
      </c>
      <c r="C1832" t="s">
        <v>9144</v>
      </c>
      <c r="D1832" t="s">
        <v>9145</v>
      </c>
      <c r="E1832" t="s">
        <v>9146</v>
      </c>
      <c r="F1832" t="s">
        <v>9147</v>
      </c>
    </row>
    <row r="1833" spans="1:6">
      <c r="A1833" t="s">
        <v>9148</v>
      </c>
      <c r="B1833">
        <v>2021</v>
      </c>
      <c r="C1833" t="s">
        <v>9149</v>
      </c>
      <c r="D1833" t="s">
        <v>9150</v>
      </c>
      <c r="E1833" t="s">
        <v>9151</v>
      </c>
      <c r="F1833" t="s">
        <v>9152</v>
      </c>
    </row>
    <row r="1834" spans="1:6">
      <c r="A1834" t="s">
        <v>9153</v>
      </c>
      <c r="B1834">
        <v>2022</v>
      </c>
      <c r="C1834" t="s">
        <v>9154</v>
      </c>
      <c r="D1834" t="s">
        <v>9155</v>
      </c>
      <c r="E1834" t="s">
        <v>9156</v>
      </c>
      <c r="F1834" t="s">
        <v>9157</v>
      </c>
    </row>
    <row r="1835" spans="1:6">
      <c r="A1835" t="s">
        <v>9158</v>
      </c>
      <c r="B1835">
        <v>2021</v>
      </c>
      <c r="C1835" t="s">
        <v>9159</v>
      </c>
      <c r="D1835" t="s">
        <v>9160</v>
      </c>
      <c r="E1835" t="s">
        <v>9161</v>
      </c>
      <c r="F1835" t="s">
        <v>9162</v>
      </c>
    </row>
    <row r="1836" spans="1:6">
      <c r="A1836" t="s">
        <v>9163</v>
      </c>
      <c r="B1836">
        <v>2021</v>
      </c>
      <c r="C1836" t="s">
        <v>9164</v>
      </c>
      <c r="D1836" t="s">
        <v>9165</v>
      </c>
      <c r="E1836" t="s">
        <v>9166</v>
      </c>
      <c r="F1836" t="s">
        <v>9167</v>
      </c>
    </row>
    <row r="1837" spans="1:6">
      <c r="A1837" t="s">
        <v>9168</v>
      </c>
      <c r="B1837">
        <v>2021</v>
      </c>
      <c r="C1837" t="s">
        <v>9169</v>
      </c>
      <c r="D1837" t="s">
        <v>9170</v>
      </c>
      <c r="E1837" t="s">
        <v>9171</v>
      </c>
      <c r="F1837" t="s">
        <v>9172</v>
      </c>
    </row>
    <row r="1838" spans="1:6">
      <c r="A1838" t="s">
        <v>9173</v>
      </c>
      <c r="B1838">
        <v>2021</v>
      </c>
      <c r="C1838" t="s">
        <v>9174</v>
      </c>
      <c r="D1838" t="s">
        <v>9175</v>
      </c>
      <c r="E1838" t="s">
        <v>9176</v>
      </c>
      <c r="F1838" t="s">
        <v>9177</v>
      </c>
    </row>
    <row r="1839" spans="1:6">
      <c r="A1839" t="s">
        <v>9178</v>
      </c>
      <c r="B1839">
        <v>2022</v>
      </c>
      <c r="C1839" t="s">
        <v>9179</v>
      </c>
      <c r="D1839" t="s">
        <v>9180</v>
      </c>
      <c r="E1839" t="s">
        <v>9181</v>
      </c>
      <c r="F1839" t="s">
        <v>9182</v>
      </c>
    </row>
    <row r="1840" spans="1:6">
      <c r="A1840" t="s">
        <v>9183</v>
      </c>
      <c r="B1840">
        <v>2021</v>
      </c>
      <c r="C1840" t="s">
        <v>9184</v>
      </c>
      <c r="D1840" t="s">
        <v>9185</v>
      </c>
      <c r="E1840" t="s">
        <v>9186</v>
      </c>
      <c r="F1840" t="s">
        <v>9187</v>
      </c>
    </row>
    <row r="1841" spans="1:6">
      <c r="A1841" t="s">
        <v>9188</v>
      </c>
      <c r="B1841">
        <v>2022</v>
      </c>
      <c r="C1841" t="s">
        <v>9189</v>
      </c>
      <c r="D1841" t="s">
        <v>9190</v>
      </c>
      <c r="E1841" t="s">
        <v>9191</v>
      </c>
      <c r="F1841" t="s">
        <v>9192</v>
      </c>
    </row>
    <row r="1842" spans="1:6">
      <c r="A1842" t="s">
        <v>9193</v>
      </c>
      <c r="B1842">
        <v>2021</v>
      </c>
      <c r="C1842" t="s">
        <v>9194</v>
      </c>
      <c r="D1842" t="s">
        <v>9195</v>
      </c>
      <c r="E1842" t="s">
        <v>9196</v>
      </c>
      <c r="F1842" t="s">
        <v>9197</v>
      </c>
    </row>
    <row r="1843" spans="1:6">
      <c r="A1843" t="s">
        <v>9198</v>
      </c>
      <c r="B1843">
        <v>2021</v>
      </c>
      <c r="C1843" t="s">
        <v>9199</v>
      </c>
      <c r="D1843" t="s">
        <v>9200</v>
      </c>
      <c r="E1843" t="s">
        <v>9201</v>
      </c>
      <c r="F1843" t="s">
        <v>9202</v>
      </c>
    </row>
    <row r="1844" spans="1:6">
      <c r="A1844" t="s">
        <v>9203</v>
      </c>
      <c r="B1844">
        <v>2022</v>
      </c>
      <c r="C1844" t="s">
        <v>9204</v>
      </c>
      <c r="D1844" t="s">
        <v>9205</v>
      </c>
      <c r="E1844" t="s">
        <v>9206</v>
      </c>
      <c r="F1844" t="s">
        <v>9207</v>
      </c>
    </row>
    <row r="1845" spans="1:6">
      <c r="A1845" t="s">
        <v>9208</v>
      </c>
      <c r="B1845">
        <v>2022</v>
      </c>
      <c r="C1845" t="s">
        <v>9209</v>
      </c>
      <c r="D1845" t="s">
        <v>9210</v>
      </c>
      <c r="E1845" t="s">
        <v>9211</v>
      </c>
      <c r="F1845" t="s">
        <v>9212</v>
      </c>
    </row>
    <row r="1846" spans="1:6">
      <c r="A1846" t="s">
        <v>9213</v>
      </c>
      <c r="B1846">
        <v>2022</v>
      </c>
      <c r="C1846" t="s">
        <v>9214</v>
      </c>
      <c r="D1846" t="s">
        <v>9215</v>
      </c>
      <c r="E1846" t="s">
        <v>9216</v>
      </c>
      <c r="F1846" t="s">
        <v>9217</v>
      </c>
    </row>
    <row r="1847" spans="1:6">
      <c r="A1847" t="s">
        <v>9218</v>
      </c>
      <c r="B1847">
        <v>2021</v>
      </c>
      <c r="C1847" t="s">
        <v>9219</v>
      </c>
      <c r="D1847" t="s">
        <v>9220</v>
      </c>
      <c r="E1847" t="s">
        <v>9221</v>
      </c>
      <c r="F1847" t="s">
        <v>9222</v>
      </c>
    </row>
    <row r="1848" spans="1:6">
      <c r="A1848" t="s">
        <v>9223</v>
      </c>
      <c r="B1848">
        <v>2021</v>
      </c>
      <c r="C1848" t="s">
        <v>9224</v>
      </c>
      <c r="D1848" t="s">
        <v>9225</v>
      </c>
      <c r="E1848" t="s">
        <v>9226</v>
      </c>
      <c r="F1848" t="s">
        <v>9227</v>
      </c>
    </row>
    <row r="1849" spans="1:6">
      <c r="A1849" t="s">
        <v>9228</v>
      </c>
      <c r="B1849">
        <v>2022</v>
      </c>
      <c r="C1849" t="s">
        <v>9229</v>
      </c>
      <c r="D1849" t="s">
        <v>9230</v>
      </c>
      <c r="E1849" t="s">
        <v>9231</v>
      </c>
      <c r="F1849" t="s">
        <v>9232</v>
      </c>
    </row>
    <row r="1850" spans="1:6">
      <c r="A1850" t="s">
        <v>9233</v>
      </c>
      <c r="B1850">
        <v>2021</v>
      </c>
      <c r="C1850" t="s">
        <v>9234</v>
      </c>
      <c r="D1850" t="s">
        <v>9235</v>
      </c>
      <c r="E1850" t="s">
        <v>9236</v>
      </c>
      <c r="F1850" t="s">
        <v>9237</v>
      </c>
    </row>
    <row r="1851" spans="1:6">
      <c r="A1851" t="s">
        <v>9238</v>
      </c>
      <c r="B1851">
        <v>2021</v>
      </c>
      <c r="C1851" t="s">
        <v>9239</v>
      </c>
      <c r="D1851" t="s">
        <v>9240</v>
      </c>
      <c r="E1851" t="s">
        <v>9241</v>
      </c>
      <c r="F1851" t="s">
        <v>9242</v>
      </c>
    </row>
    <row r="1852" spans="1:6">
      <c r="A1852" t="s">
        <v>9243</v>
      </c>
      <c r="B1852">
        <v>2022</v>
      </c>
      <c r="C1852" t="s">
        <v>9244</v>
      </c>
      <c r="D1852" t="s">
        <v>9245</v>
      </c>
      <c r="E1852" t="s">
        <v>9246</v>
      </c>
      <c r="F1852" t="s">
        <v>9247</v>
      </c>
    </row>
    <row r="1853" spans="1:6">
      <c r="A1853" t="s">
        <v>9248</v>
      </c>
      <c r="B1853">
        <v>2022</v>
      </c>
      <c r="C1853" t="s">
        <v>9249</v>
      </c>
      <c r="D1853" t="s">
        <v>9250</v>
      </c>
      <c r="E1853" t="s">
        <v>9251</v>
      </c>
      <c r="F1853" t="s">
        <v>9252</v>
      </c>
    </row>
    <row r="1854" spans="1:6">
      <c r="A1854" t="s">
        <v>9253</v>
      </c>
      <c r="B1854">
        <v>2022</v>
      </c>
      <c r="C1854" t="s">
        <v>9254</v>
      </c>
      <c r="D1854" t="s">
        <v>9255</v>
      </c>
      <c r="E1854" t="s">
        <v>9256</v>
      </c>
      <c r="F1854" t="s">
        <v>9257</v>
      </c>
    </row>
    <row r="1855" spans="1:6">
      <c r="A1855" t="s">
        <v>9258</v>
      </c>
      <c r="B1855">
        <v>2021</v>
      </c>
      <c r="C1855" t="s">
        <v>9259</v>
      </c>
      <c r="D1855" t="s">
        <v>9260</v>
      </c>
      <c r="E1855" t="s">
        <v>9261</v>
      </c>
      <c r="F1855" t="s">
        <v>9262</v>
      </c>
    </row>
    <row r="1856" spans="1:6">
      <c r="A1856" t="s">
        <v>9263</v>
      </c>
      <c r="B1856">
        <v>2022</v>
      </c>
      <c r="C1856" t="s">
        <v>9264</v>
      </c>
      <c r="D1856" t="s">
        <v>9265</v>
      </c>
      <c r="E1856" t="s">
        <v>9266</v>
      </c>
      <c r="F1856" t="s">
        <v>9267</v>
      </c>
    </row>
    <row r="1857" spans="1:6">
      <c r="A1857" t="s">
        <v>9268</v>
      </c>
      <c r="B1857">
        <v>2022</v>
      </c>
      <c r="C1857" t="s">
        <v>9269</v>
      </c>
      <c r="D1857" t="s">
        <v>9270</v>
      </c>
      <c r="E1857" t="s">
        <v>9271</v>
      </c>
      <c r="F1857" t="s">
        <v>9272</v>
      </c>
    </row>
    <row r="1858" spans="1:6">
      <c r="A1858" t="s">
        <v>9273</v>
      </c>
      <c r="B1858">
        <v>2022</v>
      </c>
      <c r="C1858" t="s">
        <v>9274</v>
      </c>
      <c r="D1858" t="s">
        <v>9275</v>
      </c>
      <c r="E1858" t="s">
        <v>9276</v>
      </c>
      <c r="F1858" t="s">
        <v>9277</v>
      </c>
    </row>
    <row r="1859" spans="1:6">
      <c r="A1859" t="s">
        <v>9278</v>
      </c>
      <c r="B1859">
        <v>2021</v>
      </c>
      <c r="C1859" t="s">
        <v>9279</v>
      </c>
      <c r="D1859" t="s">
        <v>9280</v>
      </c>
      <c r="E1859" t="s">
        <v>9281</v>
      </c>
      <c r="F1859" t="s">
        <v>9282</v>
      </c>
    </row>
    <row r="1860" spans="1:6">
      <c r="A1860" t="s">
        <v>9283</v>
      </c>
      <c r="B1860">
        <v>2022</v>
      </c>
      <c r="C1860" t="s">
        <v>9284</v>
      </c>
      <c r="D1860" t="s">
        <v>9285</v>
      </c>
      <c r="E1860" t="s">
        <v>9286</v>
      </c>
      <c r="F1860" t="s">
        <v>9287</v>
      </c>
    </row>
    <row r="1861" spans="1:6">
      <c r="A1861" t="s">
        <v>9288</v>
      </c>
      <c r="B1861">
        <v>2022</v>
      </c>
      <c r="C1861" t="s">
        <v>9289</v>
      </c>
      <c r="D1861" t="s">
        <v>9290</v>
      </c>
      <c r="E1861" t="s">
        <v>9291</v>
      </c>
      <c r="F1861" t="s">
        <v>9292</v>
      </c>
    </row>
    <row r="1862" spans="1:6">
      <c r="A1862" t="s">
        <v>9293</v>
      </c>
      <c r="B1862">
        <v>2022</v>
      </c>
      <c r="C1862" t="s">
        <v>9294</v>
      </c>
      <c r="D1862" t="s">
        <v>9295</v>
      </c>
      <c r="E1862" t="s">
        <v>9296</v>
      </c>
      <c r="F1862" t="s">
        <v>9297</v>
      </c>
    </row>
    <row r="1863" spans="1:6">
      <c r="A1863" t="s">
        <v>9298</v>
      </c>
      <c r="B1863">
        <v>2022</v>
      </c>
      <c r="C1863" t="s">
        <v>9299</v>
      </c>
      <c r="D1863" t="s">
        <v>9300</v>
      </c>
      <c r="E1863" t="s">
        <v>9301</v>
      </c>
      <c r="F1863" t="s">
        <v>9302</v>
      </c>
    </row>
    <row r="1864" spans="1:6">
      <c r="A1864" t="s">
        <v>9303</v>
      </c>
      <c r="B1864">
        <v>2022</v>
      </c>
      <c r="C1864" t="s">
        <v>9304</v>
      </c>
      <c r="D1864" t="s">
        <v>9305</v>
      </c>
      <c r="E1864" t="s">
        <v>9306</v>
      </c>
      <c r="F1864" t="s">
        <v>9307</v>
      </c>
    </row>
    <row r="1865" spans="1:6">
      <c r="A1865" t="s">
        <v>9308</v>
      </c>
      <c r="B1865">
        <v>2022</v>
      </c>
      <c r="C1865" t="s">
        <v>9309</v>
      </c>
      <c r="D1865" t="s">
        <v>9310</v>
      </c>
      <c r="E1865" t="s">
        <v>9311</v>
      </c>
      <c r="F1865" t="s">
        <v>9312</v>
      </c>
    </row>
    <row r="1866" spans="1:6">
      <c r="A1866" t="s">
        <v>9313</v>
      </c>
      <c r="B1866">
        <v>2021</v>
      </c>
      <c r="C1866" t="s">
        <v>9314</v>
      </c>
      <c r="D1866" t="s">
        <v>9315</v>
      </c>
      <c r="E1866" t="s">
        <v>9316</v>
      </c>
      <c r="F1866" t="s">
        <v>9317</v>
      </c>
    </row>
    <row r="1867" spans="1:6">
      <c r="A1867" t="s">
        <v>9318</v>
      </c>
      <c r="B1867">
        <v>2021</v>
      </c>
      <c r="C1867" t="s">
        <v>9319</v>
      </c>
      <c r="D1867" t="s">
        <v>9320</v>
      </c>
      <c r="E1867" t="s">
        <v>9321</v>
      </c>
      <c r="F1867" t="s">
        <v>9322</v>
      </c>
    </row>
    <row r="1868" spans="1:6">
      <c r="A1868" t="s">
        <v>9323</v>
      </c>
      <c r="B1868">
        <v>2022</v>
      </c>
      <c r="C1868" t="s">
        <v>9324</v>
      </c>
      <c r="D1868" t="s">
        <v>9325</v>
      </c>
      <c r="E1868" t="s">
        <v>9326</v>
      </c>
      <c r="F1868" t="s">
        <v>9327</v>
      </c>
    </row>
    <row r="1869" spans="1:6">
      <c r="A1869" t="s">
        <v>9328</v>
      </c>
      <c r="B1869">
        <v>2022</v>
      </c>
      <c r="C1869" t="s">
        <v>9329</v>
      </c>
      <c r="D1869" t="s">
        <v>9330</v>
      </c>
      <c r="E1869" t="s">
        <v>9331</v>
      </c>
      <c r="F1869" t="s">
        <v>9332</v>
      </c>
    </row>
    <row r="1870" spans="1:6">
      <c r="A1870" t="s">
        <v>9333</v>
      </c>
      <c r="B1870">
        <v>2022</v>
      </c>
      <c r="C1870" t="s">
        <v>9334</v>
      </c>
      <c r="D1870" t="s">
        <v>9335</v>
      </c>
      <c r="E1870" t="s">
        <v>9336</v>
      </c>
      <c r="F1870" t="s">
        <v>9337</v>
      </c>
    </row>
    <row r="1871" spans="1:6">
      <c r="A1871" t="s">
        <v>9338</v>
      </c>
      <c r="B1871">
        <v>2022</v>
      </c>
      <c r="C1871" t="s">
        <v>9339</v>
      </c>
      <c r="D1871" t="s">
        <v>9340</v>
      </c>
      <c r="E1871" t="s">
        <v>9341</v>
      </c>
      <c r="F1871" t="s">
        <v>9342</v>
      </c>
    </row>
    <row r="1872" spans="1:6">
      <c r="A1872" t="s">
        <v>9343</v>
      </c>
      <c r="B1872">
        <v>2022</v>
      </c>
      <c r="C1872" t="s">
        <v>9344</v>
      </c>
      <c r="D1872" t="s">
        <v>9345</v>
      </c>
      <c r="E1872" t="s">
        <v>9346</v>
      </c>
      <c r="F1872" t="s">
        <v>9347</v>
      </c>
    </row>
    <row r="1873" spans="1:6">
      <c r="A1873" t="s">
        <v>9348</v>
      </c>
      <c r="B1873">
        <v>2021</v>
      </c>
      <c r="C1873" t="s">
        <v>9349</v>
      </c>
      <c r="D1873" t="s">
        <v>9350</v>
      </c>
      <c r="E1873" t="s">
        <v>9351</v>
      </c>
      <c r="F1873" t="s">
        <v>9352</v>
      </c>
    </row>
    <row r="1874" spans="1:6">
      <c r="A1874" t="s">
        <v>9353</v>
      </c>
      <c r="B1874">
        <v>2022</v>
      </c>
      <c r="C1874" t="s">
        <v>9354</v>
      </c>
      <c r="D1874" t="s">
        <v>9355</v>
      </c>
      <c r="E1874" t="s">
        <v>9356</v>
      </c>
      <c r="F1874" t="s">
        <v>9357</v>
      </c>
    </row>
    <row r="1875" spans="1:6">
      <c r="A1875" t="s">
        <v>9358</v>
      </c>
      <c r="B1875">
        <v>2021</v>
      </c>
      <c r="C1875" t="s">
        <v>9359</v>
      </c>
      <c r="D1875" t="s">
        <v>9360</v>
      </c>
      <c r="E1875" t="s">
        <v>9361</v>
      </c>
      <c r="F1875" t="s">
        <v>9362</v>
      </c>
    </row>
    <row r="1876" spans="1:6">
      <c r="A1876" t="s">
        <v>9363</v>
      </c>
      <c r="B1876">
        <v>2022</v>
      </c>
      <c r="C1876" t="s">
        <v>9364</v>
      </c>
      <c r="D1876" t="s">
        <v>9365</v>
      </c>
      <c r="E1876" t="s">
        <v>9366</v>
      </c>
      <c r="F1876" t="s">
        <v>9367</v>
      </c>
    </row>
    <row r="1877" spans="1:6">
      <c r="A1877" t="s">
        <v>9368</v>
      </c>
      <c r="B1877">
        <v>2022</v>
      </c>
      <c r="C1877" t="s">
        <v>9369</v>
      </c>
      <c r="D1877" t="s">
        <v>9370</v>
      </c>
      <c r="E1877" t="s">
        <v>9371</v>
      </c>
      <c r="F1877" t="s">
        <v>9372</v>
      </c>
    </row>
    <row r="1878" spans="1:6">
      <c r="A1878" t="s">
        <v>9373</v>
      </c>
      <c r="B1878">
        <v>2021</v>
      </c>
      <c r="C1878" t="s">
        <v>9374</v>
      </c>
      <c r="D1878" t="s">
        <v>9375</v>
      </c>
      <c r="E1878" t="s">
        <v>9376</v>
      </c>
      <c r="F1878" t="s">
        <v>9377</v>
      </c>
    </row>
    <row r="1879" spans="1:6">
      <c r="A1879" t="s">
        <v>9378</v>
      </c>
      <c r="B1879">
        <v>2022</v>
      </c>
      <c r="C1879" t="s">
        <v>9379</v>
      </c>
      <c r="D1879" t="s">
        <v>9380</v>
      </c>
      <c r="E1879" t="s">
        <v>9381</v>
      </c>
      <c r="F1879" t="s">
        <v>9382</v>
      </c>
    </row>
    <row r="1880" spans="1:6">
      <c r="A1880" t="s">
        <v>9383</v>
      </c>
      <c r="B1880">
        <v>2022</v>
      </c>
      <c r="C1880" t="s">
        <v>9384</v>
      </c>
      <c r="D1880" t="s">
        <v>9385</v>
      </c>
      <c r="E1880" t="s">
        <v>9386</v>
      </c>
      <c r="F1880" t="s">
        <v>9387</v>
      </c>
    </row>
    <row r="1881" spans="1:6">
      <c r="A1881" t="s">
        <v>9388</v>
      </c>
      <c r="B1881">
        <v>2022</v>
      </c>
      <c r="C1881" t="s">
        <v>9389</v>
      </c>
      <c r="D1881" t="s">
        <v>9390</v>
      </c>
      <c r="E1881" t="s">
        <v>9391</v>
      </c>
      <c r="F1881" t="s">
        <v>9392</v>
      </c>
    </row>
    <row r="1882" spans="1:6">
      <c r="A1882" t="s">
        <v>9393</v>
      </c>
      <c r="B1882">
        <v>2022</v>
      </c>
      <c r="C1882" t="s">
        <v>9394</v>
      </c>
      <c r="D1882" t="s">
        <v>9395</v>
      </c>
      <c r="E1882" t="s">
        <v>9396</v>
      </c>
      <c r="F1882" t="s">
        <v>9397</v>
      </c>
    </row>
    <row r="1883" spans="1:6">
      <c r="A1883" t="s">
        <v>9398</v>
      </c>
      <c r="B1883">
        <v>2022</v>
      </c>
      <c r="C1883" t="s">
        <v>9399</v>
      </c>
      <c r="D1883" t="s">
        <v>9400</v>
      </c>
      <c r="E1883" t="s">
        <v>9401</v>
      </c>
      <c r="F1883" t="s">
        <v>9402</v>
      </c>
    </row>
    <row r="1884" spans="1:6">
      <c r="A1884" t="s">
        <v>9403</v>
      </c>
      <c r="B1884">
        <v>2021</v>
      </c>
      <c r="C1884" t="s">
        <v>9404</v>
      </c>
      <c r="D1884" t="s">
        <v>9405</v>
      </c>
      <c r="E1884" t="s">
        <v>9406</v>
      </c>
      <c r="F1884" t="s">
        <v>9407</v>
      </c>
    </row>
    <row r="1885" spans="1:6">
      <c r="A1885" t="s">
        <v>9408</v>
      </c>
      <c r="B1885">
        <v>2022</v>
      </c>
      <c r="C1885" t="s">
        <v>9409</v>
      </c>
      <c r="D1885" t="s">
        <v>9410</v>
      </c>
      <c r="E1885" t="s">
        <v>9411</v>
      </c>
      <c r="F1885" t="s">
        <v>9412</v>
      </c>
    </row>
    <row r="1886" spans="1:6">
      <c r="A1886" t="s">
        <v>9413</v>
      </c>
      <c r="B1886">
        <v>2022</v>
      </c>
      <c r="C1886" t="s">
        <v>9414</v>
      </c>
      <c r="D1886" t="s">
        <v>9415</v>
      </c>
      <c r="E1886" t="s">
        <v>9416</v>
      </c>
      <c r="F1886" t="s">
        <v>9417</v>
      </c>
    </row>
    <row r="1887" spans="1:6">
      <c r="A1887" t="s">
        <v>9418</v>
      </c>
      <c r="B1887">
        <v>2022</v>
      </c>
      <c r="C1887" t="s">
        <v>9419</v>
      </c>
      <c r="D1887" t="s">
        <v>9420</v>
      </c>
      <c r="E1887" t="s">
        <v>9421</v>
      </c>
      <c r="F1887" t="s">
        <v>9422</v>
      </c>
    </row>
    <row r="1888" spans="1:6">
      <c r="A1888" t="s">
        <v>9423</v>
      </c>
      <c r="B1888">
        <v>2022</v>
      </c>
      <c r="C1888" t="s">
        <v>9424</v>
      </c>
      <c r="D1888" t="s">
        <v>9425</v>
      </c>
      <c r="E1888" t="s">
        <v>9426</v>
      </c>
      <c r="F1888" t="s">
        <v>9427</v>
      </c>
    </row>
    <row r="1889" spans="1:6">
      <c r="A1889" t="s">
        <v>9428</v>
      </c>
      <c r="B1889">
        <v>2022</v>
      </c>
      <c r="C1889" t="s">
        <v>9429</v>
      </c>
      <c r="D1889" t="s">
        <v>9430</v>
      </c>
      <c r="E1889" t="s">
        <v>9431</v>
      </c>
      <c r="F1889" t="s">
        <v>9432</v>
      </c>
    </row>
    <row r="1890" spans="1:6">
      <c r="A1890" t="s">
        <v>9433</v>
      </c>
      <c r="B1890">
        <v>2021</v>
      </c>
      <c r="C1890" t="s">
        <v>9434</v>
      </c>
      <c r="D1890" t="s">
        <v>9435</v>
      </c>
      <c r="E1890" t="s">
        <v>9436</v>
      </c>
      <c r="F1890" t="s">
        <v>9437</v>
      </c>
    </row>
    <row r="1891" spans="1:6">
      <c r="A1891" t="s">
        <v>9438</v>
      </c>
      <c r="B1891">
        <v>2021</v>
      </c>
      <c r="C1891" t="s">
        <v>9439</v>
      </c>
      <c r="D1891" t="s">
        <v>9440</v>
      </c>
      <c r="E1891" t="s">
        <v>9441</v>
      </c>
      <c r="F1891" t="s">
        <v>9442</v>
      </c>
    </row>
    <row r="1892" spans="1:6">
      <c r="A1892" t="s">
        <v>9443</v>
      </c>
      <c r="B1892">
        <v>2021</v>
      </c>
      <c r="C1892" t="s">
        <v>9444</v>
      </c>
      <c r="D1892" t="s">
        <v>9445</v>
      </c>
      <c r="E1892" t="s">
        <v>9446</v>
      </c>
      <c r="F1892" t="s">
        <v>9447</v>
      </c>
    </row>
    <row r="1893" spans="1:6">
      <c r="A1893" t="s">
        <v>9448</v>
      </c>
      <c r="B1893">
        <v>2021</v>
      </c>
      <c r="C1893" t="s">
        <v>9449</v>
      </c>
      <c r="D1893" t="s">
        <v>9450</v>
      </c>
      <c r="E1893" t="s">
        <v>9451</v>
      </c>
      <c r="F1893" t="s">
        <v>9452</v>
      </c>
    </row>
    <row r="1894" spans="1:6">
      <c r="A1894" t="s">
        <v>9453</v>
      </c>
      <c r="B1894">
        <v>2021</v>
      </c>
      <c r="C1894" t="s">
        <v>9454</v>
      </c>
      <c r="D1894" t="s">
        <v>9455</v>
      </c>
      <c r="E1894" t="s">
        <v>9456</v>
      </c>
      <c r="F1894" t="s">
        <v>9457</v>
      </c>
    </row>
    <row r="1895" spans="1:6">
      <c r="A1895" t="s">
        <v>9458</v>
      </c>
      <c r="B1895">
        <v>2021</v>
      </c>
      <c r="C1895" t="s">
        <v>9459</v>
      </c>
      <c r="D1895" t="s">
        <v>9460</v>
      </c>
      <c r="E1895" t="s">
        <v>9461</v>
      </c>
      <c r="F1895" t="s">
        <v>9462</v>
      </c>
    </row>
    <row r="1896" spans="1:6">
      <c r="A1896" t="s">
        <v>9463</v>
      </c>
      <c r="B1896">
        <v>2021</v>
      </c>
      <c r="C1896" t="s">
        <v>9464</v>
      </c>
      <c r="D1896" t="s">
        <v>9465</v>
      </c>
      <c r="E1896" t="s">
        <v>9466</v>
      </c>
      <c r="F1896" t="s">
        <v>9467</v>
      </c>
    </row>
    <row r="1897" spans="1:6">
      <c r="A1897" t="s">
        <v>9468</v>
      </c>
      <c r="B1897">
        <v>2021</v>
      </c>
      <c r="C1897" t="s">
        <v>9469</v>
      </c>
      <c r="D1897" t="s">
        <v>9470</v>
      </c>
      <c r="E1897" t="s">
        <v>9471</v>
      </c>
      <c r="F1897" t="s">
        <v>9472</v>
      </c>
    </row>
    <row r="1898" spans="1:6">
      <c r="A1898" t="s">
        <v>9473</v>
      </c>
      <c r="B1898">
        <v>2021</v>
      </c>
      <c r="C1898" t="s">
        <v>9474</v>
      </c>
      <c r="D1898" t="s">
        <v>9475</v>
      </c>
      <c r="E1898" t="s">
        <v>9476</v>
      </c>
      <c r="F1898" t="s">
        <v>9477</v>
      </c>
    </row>
    <row r="1899" spans="1:6">
      <c r="A1899" t="s">
        <v>9478</v>
      </c>
      <c r="B1899">
        <v>2021</v>
      </c>
      <c r="C1899" t="s">
        <v>9479</v>
      </c>
      <c r="D1899" t="s">
        <v>9480</v>
      </c>
      <c r="E1899" t="s">
        <v>9481</v>
      </c>
      <c r="F1899" t="s">
        <v>9482</v>
      </c>
    </row>
    <row r="1900" spans="1:6">
      <c r="A1900" t="s">
        <v>9483</v>
      </c>
      <c r="B1900">
        <v>2021</v>
      </c>
      <c r="C1900" t="s">
        <v>9484</v>
      </c>
      <c r="D1900" t="s">
        <v>9485</v>
      </c>
      <c r="E1900" t="s">
        <v>9486</v>
      </c>
      <c r="F1900" t="s">
        <v>9487</v>
      </c>
    </row>
    <row r="1901" spans="1:6">
      <c r="A1901" t="s">
        <v>9488</v>
      </c>
      <c r="B1901">
        <v>2021</v>
      </c>
      <c r="C1901" t="s">
        <v>9489</v>
      </c>
      <c r="D1901" t="s">
        <v>9490</v>
      </c>
      <c r="E1901" t="s">
        <v>9491</v>
      </c>
      <c r="F1901" t="s">
        <v>9492</v>
      </c>
    </row>
    <row r="1902" spans="1:6">
      <c r="A1902" t="s">
        <v>9493</v>
      </c>
      <c r="B1902">
        <v>2021</v>
      </c>
      <c r="C1902" t="s">
        <v>9494</v>
      </c>
      <c r="D1902" t="s">
        <v>9495</v>
      </c>
      <c r="E1902" t="s">
        <v>9496</v>
      </c>
      <c r="F1902" t="s">
        <v>9497</v>
      </c>
    </row>
    <row r="1903" spans="1:6">
      <c r="A1903" t="s">
        <v>9498</v>
      </c>
      <c r="B1903">
        <v>2021</v>
      </c>
      <c r="C1903" t="s">
        <v>9499</v>
      </c>
      <c r="D1903" t="s">
        <v>9500</v>
      </c>
      <c r="E1903" t="s">
        <v>9501</v>
      </c>
      <c r="F1903" t="s">
        <v>9502</v>
      </c>
    </row>
    <row r="1904" spans="1:6">
      <c r="A1904" t="s">
        <v>9503</v>
      </c>
      <c r="B1904">
        <v>2021</v>
      </c>
      <c r="C1904" t="s">
        <v>9504</v>
      </c>
      <c r="D1904" t="s">
        <v>9505</v>
      </c>
      <c r="E1904" t="s">
        <v>9506</v>
      </c>
      <c r="F1904" t="s">
        <v>9507</v>
      </c>
    </row>
    <row r="1905" spans="1:6">
      <c r="A1905" t="s">
        <v>9508</v>
      </c>
      <c r="B1905">
        <v>2021</v>
      </c>
      <c r="C1905" t="s">
        <v>9509</v>
      </c>
      <c r="D1905" t="s">
        <v>9510</v>
      </c>
      <c r="E1905" t="s">
        <v>9511</v>
      </c>
      <c r="F1905" t="s">
        <v>9512</v>
      </c>
    </row>
    <row r="1906" spans="1:6">
      <c r="A1906" t="s">
        <v>9513</v>
      </c>
      <c r="B1906">
        <v>2021</v>
      </c>
      <c r="C1906" t="s">
        <v>9514</v>
      </c>
      <c r="D1906" t="s">
        <v>9515</v>
      </c>
      <c r="E1906" t="s">
        <v>9516</v>
      </c>
      <c r="F1906" t="s">
        <v>9517</v>
      </c>
    </row>
    <row r="1907" spans="1:6">
      <c r="A1907" t="s">
        <v>9518</v>
      </c>
      <c r="B1907">
        <v>2021</v>
      </c>
      <c r="C1907" t="s">
        <v>9519</v>
      </c>
      <c r="D1907" t="s">
        <v>9520</v>
      </c>
      <c r="E1907" t="s">
        <v>9521</v>
      </c>
      <c r="F1907" t="s">
        <v>9522</v>
      </c>
    </row>
    <row r="1908" spans="1:6">
      <c r="A1908" t="s">
        <v>9523</v>
      </c>
      <c r="B1908">
        <v>2021</v>
      </c>
      <c r="C1908" t="s">
        <v>9524</v>
      </c>
      <c r="D1908" t="s">
        <v>9525</v>
      </c>
      <c r="E1908" t="s">
        <v>9526</v>
      </c>
      <c r="F1908" t="s">
        <v>9527</v>
      </c>
    </row>
    <row r="1909" spans="1:6">
      <c r="A1909" t="s">
        <v>9528</v>
      </c>
      <c r="B1909">
        <v>2021</v>
      </c>
      <c r="C1909" t="s">
        <v>9529</v>
      </c>
      <c r="D1909" t="s">
        <v>9530</v>
      </c>
      <c r="E1909" t="s">
        <v>9531</v>
      </c>
      <c r="F1909" t="s">
        <v>9532</v>
      </c>
    </row>
    <row r="1910" spans="1:6">
      <c r="A1910" t="s">
        <v>9533</v>
      </c>
      <c r="B1910">
        <v>2021</v>
      </c>
      <c r="C1910" t="s">
        <v>9534</v>
      </c>
      <c r="D1910" t="s">
        <v>9535</v>
      </c>
      <c r="E1910" t="s">
        <v>9536</v>
      </c>
      <c r="F1910" t="s">
        <v>9537</v>
      </c>
    </row>
    <row r="1911" spans="1:6">
      <c r="A1911" t="s">
        <v>9538</v>
      </c>
      <c r="B1911">
        <v>2021</v>
      </c>
      <c r="C1911" t="s">
        <v>9539</v>
      </c>
      <c r="D1911" t="s">
        <v>9540</v>
      </c>
      <c r="E1911" t="s">
        <v>9541</v>
      </c>
      <c r="F1911" t="s">
        <v>9542</v>
      </c>
    </row>
    <row r="1912" spans="1:6">
      <c r="A1912" t="s">
        <v>9543</v>
      </c>
      <c r="B1912">
        <v>2021</v>
      </c>
      <c r="C1912" t="s">
        <v>9544</v>
      </c>
      <c r="D1912" t="s">
        <v>9545</v>
      </c>
      <c r="E1912" t="s">
        <v>9546</v>
      </c>
      <c r="F1912" t="s">
        <v>9547</v>
      </c>
    </row>
    <row r="1913" spans="1:6">
      <c r="A1913" t="s">
        <v>9548</v>
      </c>
      <c r="B1913">
        <v>2021</v>
      </c>
      <c r="C1913" t="s">
        <v>9549</v>
      </c>
      <c r="D1913" t="s">
        <v>9550</v>
      </c>
      <c r="E1913" t="s">
        <v>9551</v>
      </c>
      <c r="F1913" t="s">
        <v>9552</v>
      </c>
    </row>
    <row r="1914" spans="1:6">
      <c r="A1914" t="s">
        <v>9553</v>
      </c>
      <c r="B1914">
        <v>2021</v>
      </c>
      <c r="C1914" t="s">
        <v>9554</v>
      </c>
      <c r="D1914" t="s">
        <v>9555</v>
      </c>
      <c r="E1914" t="s">
        <v>9556</v>
      </c>
      <c r="F1914" t="s">
        <v>9557</v>
      </c>
    </row>
    <row r="1915" spans="1:6">
      <c r="A1915" t="s">
        <v>9558</v>
      </c>
      <c r="B1915">
        <v>2021</v>
      </c>
      <c r="C1915" t="s">
        <v>9559</v>
      </c>
      <c r="D1915" t="s">
        <v>9560</v>
      </c>
      <c r="E1915" t="s">
        <v>9561</v>
      </c>
      <c r="F1915" t="s">
        <v>9562</v>
      </c>
    </row>
    <row r="1916" spans="1:6">
      <c r="A1916" t="s">
        <v>9563</v>
      </c>
      <c r="B1916">
        <v>2021</v>
      </c>
      <c r="C1916" t="s">
        <v>9564</v>
      </c>
      <c r="D1916" t="s">
        <v>9565</v>
      </c>
      <c r="E1916" t="s">
        <v>9566</v>
      </c>
      <c r="F1916" t="s">
        <v>9567</v>
      </c>
    </row>
    <row r="1917" spans="1:6">
      <c r="A1917" t="s">
        <v>9568</v>
      </c>
      <c r="B1917">
        <v>2021</v>
      </c>
      <c r="C1917" t="s">
        <v>9569</v>
      </c>
      <c r="D1917" t="s">
        <v>9570</v>
      </c>
      <c r="E1917" t="s">
        <v>9571</v>
      </c>
      <c r="F1917" t="s">
        <v>9572</v>
      </c>
    </row>
    <row r="1918" spans="1:6">
      <c r="A1918" t="s">
        <v>9573</v>
      </c>
      <c r="B1918">
        <v>2021</v>
      </c>
      <c r="C1918" t="s">
        <v>9574</v>
      </c>
      <c r="D1918" t="s">
        <v>9575</v>
      </c>
      <c r="E1918" t="s">
        <v>9576</v>
      </c>
      <c r="F1918" t="s">
        <v>9577</v>
      </c>
    </row>
    <row r="1919" spans="1:6">
      <c r="A1919" t="s">
        <v>9578</v>
      </c>
      <c r="B1919">
        <v>2021</v>
      </c>
      <c r="C1919" t="s">
        <v>9579</v>
      </c>
      <c r="D1919" t="s">
        <v>9580</v>
      </c>
      <c r="E1919" t="s">
        <v>9581</v>
      </c>
      <c r="F1919" t="s">
        <v>9582</v>
      </c>
    </row>
    <row r="1920" spans="1:6">
      <c r="A1920" t="s">
        <v>9583</v>
      </c>
      <c r="B1920">
        <v>2021</v>
      </c>
      <c r="C1920" t="s">
        <v>9584</v>
      </c>
      <c r="D1920" t="s">
        <v>9585</v>
      </c>
      <c r="E1920" t="s">
        <v>9586</v>
      </c>
      <c r="F1920" t="s">
        <v>9587</v>
      </c>
    </row>
    <row r="1921" spans="1:6">
      <c r="A1921" t="s">
        <v>9588</v>
      </c>
      <c r="B1921">
        <v>2021</v>
      </c>
      <c r="C1921" t="s">
        <v>9589</v>
      </c>
      <c r="D1921" t="s">
        <v>9590</v>
      </c>
      <c r="E1921" t="s">
        <v>9591</v>
      </c>
      <c r="F1921" t="s">
        <v>9592</v>
      </c>
    </row>
    <row r="1922" spans="1:6">
      <c r="A1922" t="s">
        <v>9593</v>
      </c>
      <c r="B1922">
        <v>2021</v>
      </c>
      <c r="C1922" t="s">
        <v>9594</v>
      </c>
      <c r="D1922" t="s">
        <v>9595</v>
      </c>
      <c r="E1922" t="s">
        <v>9596</v>
      </c>
      <c r="F1922" t="s">
        <v>9597</v>
      </c>
    </row>
    <row r="1923" spans="1:6">
      <c r="A1923" t="s">
        <v>9598</v>
      </c>
      <c r="B1923">
        <v>2021</v>
      </c>
      <c r="C1923" t="s">
        <v>9599</v>
      </c>
      <c r="D1923" t="s">
        <v>9600</v>
      </c>
      <c r="E1923" t="s">
        <v>9601</v>
      </c>
      <c r="F1923" t="s">
        <v>9602</v>
      </c>
    </row>
    <row r="1924" spans="1:6">
      <c r="A1924" t="s">
        <v>9603</v>
      </c>
      <c r="B1924">
        <v>2021</v>
      </c>
      <c r="C1924" t="s">
        <v>9604</v>
      </c>
      <c r="D1924" t="s">
        <v>9605</v>
      </c>
      <c r="E1924" t="s">
        <v>9606</v>
      </c>
      <c r="F1924" t="s">
        <v>9607</v>
      </c>
    </row>
    <row r="1925" spans="1:6">
      <c r="A1925" t="s">
        <v>9608</v>
      </c>
      <c r="B1925">
        <v>2021</v>
      </c>
      <c r="C1925" t="s">
        <v>9609</v>
      </c>
      <c r="D1925" t="s">
        <v>9610</v>
      </c>
      <c r="E1925" t="s">
        <v>9611</v>
      </c>
      <c r="F1925" t="s">
        <v>9612</v>
      </c>
    </row>
    <row r="1926" spans="1:6">
      <c r="A1926" t="s">
        <v>9613</v>
      </c>
      <c r="B1926">
        <v>2021</v>
      </c>
      <c r="C1926" t="s">
        <v>9614</v>
      </c>
      <c r="D1926" t="s">
        <v>9615</v>
      </c>
      <c r="E1926" t="s">
        <v>9616</v>
      </c>
      <c r="F1926" t="s">
        <v>9617</v>
      </c>
    </row>
    <row r="1927" spans="1:6">
      <c r="A1927" t="s">
        <v>9618</v>
      </c>
      <c r="B1927">
        <v>2021</v>
      </c>
      <c r="C1927" t="s">
        <v>9619</v>
      </c>
      <c r="D1927" t="s">
        <v>9620</v>
      </c>
      <c r="E1927" t="s">
        <v>9621</v>
      </c>
      <c r="F1927" t="s">
        <v>9622</v>
      </c>
    </row>
    <row r="1928" spans="1:6">
      <c r="A1928" t="s">
        <v>9623</v>
      </c>
      <c r="B1928">
        <v>2021</v>
      </c>
      <c r="C1928" t="s">
        <v>9624</v>
      </c>
      <c r="D1928" t="s">
        <v>9625</v>
      </c>
      <c r="E1928" t="s">
        <v>9626</v>
      </c>
      <c r="F1928" t="s">
        <v>9627</v>
      </c>
    </row>
    <row r="1929" spans="1:6">
      <c r="A1929" t="s">
        <v>9628</v>
      </c>
      <c r="B1929">
        <v>2021</v>
      </c>
      <c r="C1929" t="s">
        <v>9629</v>
      </c>
      <c r="D1929" t="s">
        <v>9630</v>
      </c>
      <c r="E1929" t="s">
        <v>9631</v>
      </c>
      <c r="F1929" t="s">
        <v>9632</v>
      </c>
    </row>
    <row r="1930" spans="1:6">
      <c r="A1930" t="s">
        <v>9633</v>
      </c>
      <c r="B1930">
        <v>2021</v>
      </c>
      <c r="C1930" t="s">
        <v>9634</v>
      </c>
      <c r="D1930" t="s">
        <v>9635</v>
      </c>
      <c r="E1930" t="s">
        <v>9636</v>
      </c>
      <c r="F1930" t="s">
        <v>9637</v>
      </c>
    </row>
    <row r="1931" spans="1:6">
      <c r="A1931" t="s">
        <v>9638</v>
      </c>
      <c r="B1931">
        <v>2021</v>
      </c>
      <c r="C1931" t="s">
        <v>9639</v>
      </c>
      <c r="D1931" t="s">
        <v>9640</v>
      </c>
      <c r="E1931" t="s">
        <v>9641</v>
      </c>
      <c r="F1931" t="s">
        <v>9642</v>
      </c>
    </row>
    <row r="1932" spans="1:6">
      <c r="A1932" t="s">
        <v>9643</v>
      </c>
      <c r="B1932">
        <v>2021</v>
      </c>
      <c r="C1932" t="s">
        <v>9644</v>
      </c>
      <c r="D1932" t="s">
        <v>9645</v>
      </c>
      <c r="E1932" t="s">
        <v>9646</v>
      </c>
      <c r="F1932" t="s">
        <v>9647</v>
      </c>
    </row>
    <row r="1933" spans="1:6">
      <c r="A1933" t="s">
        <v>9648</v>
      </c>
      <c r="B1933">
        <v>2021</v>
      </c>
      <c r="C1933" t="s">
        <v>9649</v>
      </c>
      <c r="D1933" t="s">
        <v>9650</v>
      </c>
      <c r="E1933" t="s">
        <v>9651</v>
      </c>
      <c r="F1933" t="s">
        <v>9652</v>
      </c>
    </row>
    <row r="1934" spans="1:6">
      <c r="A1934" t="s">
        <v>9653</v>
      </c>
      <c r="B1934">
        <v>2021</v>
      </c>
      <c r="C1934" t="s">
        <v>9654</v>
      </c>
      <c r="D1934" t="s">
        <v>9655</v>
      </c>
      <c r="E1934" t="s">
        <v>9656</v>
      </c>
      <c r="F1934" t="s">
        <v>9657</v>
      </c>
    </row>
    <row r="1935" spans="1:6">
      <c r="A1935" t="s">
        <v>9658</v>
      </c>
      <c r="B1935">
        <v>2021</v>
      </c>
      <c r="C1935" t="s">
        <v>9659</v>
      </c>
      <c r="D1935" t="s">
        <v>9660</v>
      </c>
      <c r="E1935" t="s">
        <v>9661</v>
      </c>
      <c r="F1935" t="s">
        <v>9662</v>
      </c>
    </row>
    <row r="1936" spans="1:6">
      <c r="A1936" t="s">
        <v>9663</v>
      </c>
      <c r="B1936">
        <v>2021</v>
      </c>
      <c r="C1936" t="s">
        <v>9664</v>
      </c>
      <c r="D1936" t="s">
        <v>9665</v>
      </c>
      <c r="E1936" t="s">
        <v>9666</v>
      </c>
      <c r="F1936" t="s">
        <v>9667</v>
      </c>
    </row>
    <row r="1937" spans="1:6">
      <c r="A1937" t="s">
        <v>9668</v>
      </c>
      <c r="B1937">
        <v>2021</v>
      </c>
      <c r="C1937" t="s">
        <v>9669</v>
      </c>
      <c r="D1937" t="s">
        <v>9670</v>
      </c>
      <c r="E1937" t="s">
        <v>9671</v>
      </c>
      <c r="F1937" t="s">
        <v>9672</v>
      </c>
    </row>
    <row r="1938" spans="1:6">
      <c r="A1938" t="s">
        <v>9673</v>
      </c>
      <c r="B1938">
        <v>2021</v>
      </c>
      <c r="C1938" t="s">
        <v>9674</v>
      </c>
      <c r="D1938" t="s">
        <v>9675</v>
      </c>
      <c r="E1938" t="s">
        <v>9676</v>
      </c>
      <c r="F1938" t="s">
        <v>9677</v>
      </c>
    </row>
    <row r="1939" spans="1:6">
      <c r="A1939" t="s">
        <v>9678</v>
      </c>
      <c r="B1939">
        <v>2021</v>
      </c>
      <c r="C1939" t="s">
        <v>9679</v>
      </c>
      <c r="D1939" t="s">
        <v>9680</v>
      </c>
      <c r="E1939" t="s">
        <v>9681</v>
      </c>
      <c r="F1939" t="s">
        <v>9682</v>
      </c>
    </row>
    <row r="1940" spans="1:6">
      <c r="A1940" t="s">
        <v>9683</v>
      </c>
      <c r="B1940">
        <v>2021</v>
      </c>
      <c r="C1940" t="s">
        <v>9684</v>
      </c>
      <c r="D1940" t="s">
        <v>9685</v>
      </c>
      <c r="E1940" t="s">
        <v>9686</v>
      </c>
      <c r="F1940" t="s">
        <v>9687</v>
      </c>
    </row>
    <row r="1941" spans="1:6">
      <c r="A1941" t="s">
        <v>9688</v>
      </c>
      <c r="B1941">
        <v>2021</v>
      </c>
      <c r="C1941" t="s">
        <v>9689</v>
      </c>
      <c r="D1941" t="s">
        <v>9690</v>
      </c>
      <c r="E1941" t="s">
        <v>9691</v>
      </c>
      <c r="F1941" t="s">
        <v>9692</v>
      </c>
    </row>
    <row r="1942" spans="1:6">
      <c r="A1942" t="s">
        <v>9693</v>
      </c>
      <c r="B1942">
        <v>2021</v>
      </c>
      <c r="C1942" t="s">
        <v>9694</v>
      </c>
      <c r="D1942" t="s">
        <v>9695</v>
      </c>
      <c r="E1942" t="s">
        <v>9696</v>
      </c>
      <c r="F1942" t="s">
        <v>9697</v>
      </c>
    </row>
    <row r="1943" spans="1:6">
      <c r="A1943" t="s">
        <v>9698</v>
      </c>
      <c r="B1943">
        <v>2021</v>
      </c>
      <c r="C1943" t="s">
        <v>9699</v>
      </c>
      <c r="D1943" t="s">
        <v>9700</v>
      </c>
      <c r="E1943" t="s">
        <v>9701</v>
      </c>
      <c r="F1943" t="s">
        <v>9702</v>
      </c>
    </row>
    <row r="1944" spans="1:6">
      <c r="A1944" t="s">
        <v>9703</v>
      </c>
      <c r="B1944">
        <v>2021</v>
      </c>
      <c r="C1944" t="s">
        <v>9704</v>
      </c>
      <c r="D1944" t="s">
        <v>9705</v>
      </c>
      <c r="E1944" t="s">
        <v>9706</v>
      </c>
      <c r="F1944" t="s">
        <v>9707</v>
      </c>
    </row>
    <row r="1945" spans="1:6">
      <c r="A1945" t="s">
        <v>9708</v>
      </c>
      <c r="B1945">
        <v>2021</v>
      </c>
      <c r="C1945" t="s">
        <v>9709</v>
      </c>
      <c r="D1945" t="s">
        <v>9710</v>
      </c>
      <c r="E1945" t="s">
        <v>9711</v>
      </c>
      <c r="F1945" t="s">
        <v>9712</v>
      </c>
    </row>
    <row r="1946" spans="1:6">
      <c r="A1946" t="s">
        <v>9713</v>
      </c>
      <c r="B1946">
        <v>2021</v>
      </c>
      <c r="C1946" t="s">
        <v>9714</v>
      </c>
      <c r="D1946" t="s">
        <v>9715</v>
      </c>
      <c r="E1946" t="s">
        <v>9716</v>
      </c>
      <c r="F1946" t="s">
        <v>9717</v>
      </c>
    </row>
    <row r="1947" spans="1:6">
      <c r="A1947" t="s">
        <v>9718</v>
      </c>
      <c r="B1947">
        <v>2021</v>
      </c>
      <c r="C1947" t="s">
        <v>9719</v>
      </c>
      <c r="D1947" t="s">
        <v>9720</v>
      </c>
      <c r="E1947" t="s">
        <v>9721</v>
      </c>
      <c r="F1947" t="s">
        <v>9722</v>
      </c>
    </row>
    <row r="1948" spans="1:6">
      <c r="A1948" t="s">
        <v>9723</v>
      </c>
      <c r="B1948">
        <v>2021</v>
      </c>
      <c r="C1948" t="s">
        <v>9724</v>
      </c>
      <c r="D1948" t="s">
        <v>9725</v>
      </c>
      <c r="E1948" t="s">
        <v>9726</v>
      </c>
      <c r="F1948" t="s">
        <v>9727</v>
      </c>
    </row>
    <row r="1949" spans="1:6">
      <c r="A1949" t="s">
        <v>9728</v>
      </c>
      <c r="B1949">
        <v>2021</v>
      </c>
      <c r="C1949" t="s">
        <v>9729</v>
      </c>
      <c r="D1949" t="s">
        <v>9730</v>
      </c>
      <c r="E1949" t="s">
        <v>9731</v>
      </c>
      <c r="F1949" t="s">
        <v>9732</v>
      </c>
    </row>
    <row r="1950" spans="1:6">
      <c r="A1950" t="s">
        <v>9733</v>
      </c>
      <c r="B1950">
        <v>2021</v>
      </c>
      <c r="C1950" t="s">
        <v>9734</v>
      </c>
      <c r="D1950" t="s">
        <v>9735</v>
      </c>
      <c r="E1950" t="s">
        <v>9736</v>
      </c>
      <c r="F1950" t="s">
        <v>9737</v>
      </c>
    </row>
    <row r="1951" spans="1:6">
      <c r="A1951" t="s">
        <v>9738</v>
      </c>
      <c r="B1951">
        <v>2021</v>
      </c>
      <c r="C1951" t="s">
        <v>9739</v>
      </c>
      <c r="D1951" t="s">
        <v>9740</v>
      </c>
      <c r="E1951" t="s">
        <v>9741</v>
      </c>
      <c r="F1951" t="s">
        <v>9742</v>
      </c>
    </row>
    <row r="1952" spans="1:6">
      <c r="A1952" t="s">
        <v>9743</v>
      </c>
      <c r="B1952">
        <v>2021</v>
      </c>
      <c r="C1952" t="s">
        <v>9744</v>
      </c>
      <c r="D1952" t="s">
        <v>9745</v>
      </c>
      <c r="E1952" t="s">
        <v>9746</v>
      </c>
      <c r="F1952" t="s">
        <v>9747</v>
      </c>
    </row>
    <row r="1953" spans="1:6">
      <c r="A1953" t="s">
        <v>9748</v>
      </c>
      <c r="B1953">
        <v>2021</v>
      </c>
      <c r="C1953" t="s">
        <v>9749</v>
      </c>
      <c r="D1953" t="s">
        <v>9750</v>
      </c>
      <c r="E1953" t="s">
        <v>9751</v>
      </c>
      <c r="F1953" t="s">
        <v>9752</v>
      </c>
    </row>
    <row r="1954" spans="1:6">
      <c r="A1954" t="s">
        <v>9753</v>
      </c>
      <c r="B1954">
        <v>2021</v>
      </c>
      <c r="C1954" t="s">
        <v>9754</v>
      </c>
      <c r="D1954" t="s">
        <v>9755</v>
      </c>
      <c r="E1954" t="s">
        <v>9756</v>
      </c>
      <c r="F1954" t="s">
        <v>9757</v>
      </c>
    </row>
    <row r="1955" spans="1:6">
      <c r="A1955" t="s">
        <v>9758</v>
      </c>
      <c r="B1955">
        <v>2021</v>
      </c>
      <c r="C1955" t="s">
        <v>9759</v>
      </c>
      <c r="D1955" t="s">
        <v>9760</v>
      </c>
      <c r="E1955" t="s">
        <v>9761</v>
      </c>
      <c r="F1955" t="s">
        <v>9762</v>
      </c>
    </row>
    <row r="1956" spans="1:6">
      <c r="A1956" t="s">
        <v>9763</v>
      </c>
      <c r="B1956">
        <v>2021</v>
      </c>
      <c r="C1956" t="s">
        <v>9764</v>
      </c>
      <c r="D1956" t="s">
        <v>9765</v>
      </c>
      <c r="E1956" t="s">
        <v>9766</v>
      </c>
      <c r="F1956" t="s">
        <v>9767</v>
      </c>
    </row>
    <row r="1957" spans="1:6">
      <c r="A1957" t="s">
        <v>9768</v>
      </c>
      <c r="B1957">
        <v>2021</v>
      </c>
      <c r="C1957" t="s">
        <v>9769</v>
      </c>
      <c r="D1957" t="s">
        <v>9770</v>
      </c>
      <c r="E1957" t="s">
        <v>9771</v>
      </c>
      <c r="F1957" t="s">
        <v>9772</v>
      </c>
    </row>
    <row r="1958" spans="1:6">
      <c r="A1958" t="s">
        <v>9773</v>
      </c>
      <c r="B1958">
        <v>2021</v>
      </c>
      <c r="C1958" t="s">
        <v>9774</v>
      </c>
      <c r="D1958" t="s">
        <v>9775</v>
      </c>
      <c r="E1958" t="s">
        <v>9776</v>
      </c>
      <c r="F1958" t="s">
        <v>9777</v>
      </c>
    </row>
    <row r="1959" spans="1:6">
      <c r="A1959" t="s">
        <v>9778</v>
      </c>
      <c r="B1959">
        <v>2021</v>
      </c>
      <c r="C1959" t="s">
        <v>9779</v>
      </c>
      <c r="D1959" t="s">
        <v>9780</v>
      </c>
      <c r="E1959" t="s">
        <v>9781</v>
      </c>
      <c r="F1959" t="s">
        <v>9782</v>
      </c>
    </row>
    <row r="1960" spans="1:6">
      <c r="A1960" t="s">
        <v>9783</v>
      </c>
      <c r="B1960">
        <v>2021</v>
      </c>
      <c r="C1960" t="s">
        <v>9784</v>
      </c>
      <c r="D1960" t="s">
        <v>9785</v>
      </c>
      <c r="E1960" t="s">
        <v>9786</v>
      </c>
      <c r="F1960" t="s">
        <v>9787</v>
      </c>
    </row>
    <row r="1961" spans="1:6">
      <c r="A1961" t="s">
        <v>9788</v>
      </c>
      <c r="B1961">
        <v>2021</v>
      </c>
      <c r="C1961" t="s">
        <v>9789</v>
      </c>
      <c r="D1961" t="s">
        <v>9790</v>
      </c>
      <c r="E1961" t="s">
        <v>9791</v>
      </c>
      <c r="F1961" t="s">
        <v>9792</v>
      </c>
    </row>
    <row r="1962" spans="1:6">
      <c r="A1962" t="s">
        <v>9793</v>
      </c>
      <c r="B1962">
        <v>2021</v>
      </c>
      <c r="C1962" t="s">
        <v>9794</v>
      </c>
      <c r="D1962" t="s">
        <v>9795</v>
      </c>
      <c r="E1962" t="s">
        <v>9796</v>
      </c>
      <c r="F1962" t="s">
        <v>9797</v>
      </c>
    </row>
    <row r="1963" spans="1:6">
      <c r="A1963" t="s">
        <v>9798</v>
      </c>
      <c r="B1963">
        <v>2021</v>
      </c>
      <c r="C1963" t="s">
        <v>9799</v>
      </c>
      <c r="D1963" t="s">
        <v>9800</v>
      </c>
      <c r="E1963" t="s">
        <v>9801</v>
      </c>
      <c r="F1963" t="s">
        <v>9802</v>
      </c>
    </row>
    <row r="1964" spans="1:6">
      <c r="A1964" t="s">
        <v>9803</v>
      </c>
      <c r="B1964">
        <v>2021</v>
      </c>
      <c r="C1964" t="s">
        <v>9804</v>
      </c>
      <c r="D1964" t="s">
        <v>9805</v>
      </c>
      <c r="E1964" t="s">
        <v>9806</v>
      </c>
      <c r="F1964" t="s">
        <v>9807</v>
      </c>
    </row>
    <row r="1965" spans="1:6">
      <c r="A1965" t="s">
        <v>9808</v>
      </c>
      <c r="B1965">
        <v>2021</v>
      </c>
      <c r="C1965" t="s">
        <v>9809</v>
      </c>
      <c r="D1965" t="s">
        <v>9810</v>
      </c>
      <c r="E1965" t="s">
        <v>9811</v>
      </c>
      <c r="F1965" t="s">
        <v>9812</v>
      </c>
    </row>
    <row r="1966" spans="1:6">
      <c r="A1966" t="s">
        <v>9813</v>
      </c>
      <c r="B1966">
        <v>2021</v>
      </c>
      <c r="C1966" t="s">
        <v>9814</v>
      </c>
      <c r="D1966" t="s">
        <v>9815</v>
      </c>
      <c r="E1966" t="s">
        <v>9816</v>
      </c>
      <c r="F1966" t="s">
        <v>9817</v>
      </c>
    </row>
    <row r="1967" spans="1:6">
      <c r="A1967" t="s">
        <v>9818</v>
      </c>
      <c r="B1967">
        <v>2021</v>
      </c>
      <c r="C1967" t="s">
        <v>9819</v>
      </c>
      <c r="D1967" t="s">
        <v>9820</v>
      </c>
      <c r="E1967" t="s">
        <v>9821</v>
      </c>
      <c r="F1967" t="s">
        <v>9822</v>
      </c>
    </row>
    <row r="1968" spans="1:6">
      <c r="A1968" t="s">
        <v>9823</v>
      </c>
      <c r="B1968">
        <v>2021</v>
      </c>
      <c r="C1968" t="s">
        <v>9824</v>
      </c>
      <c r="D1968" t="s">
        <v>9825</v>
      </c>
      <c r="E1968" t="s">
        <v>9826</v>
      </c>
      <c r="F1968" t="s">
        <v>9827</v>
      </c>
    </row>
    <row r="1969" spans="1:6">
      <c r="A1969" t="s">
        <v>9828</v>
      </c>
      <c r="B1969">
        <v>2021</v>
      </c>
      <c r="C1969" t="s">
        <v>9829</v>
      </c>
      <c r="D1969" t="s">
        <v>9830</v>
      </c>
      <c r="E1969" t="s">
        <v>9831</v>
      </c>
      <c r="F1969" t="s">
        <v>9832</v>
      </c>
    </row>
    <row r="1970" spans="1:6">
      <c r="A1970" t="s">
        <v>9833</v>
      </c>
      <c r="B1970">
        <v>2021</v>
      </c>
      <c r="C1970" t="s">
        <v>9834</v>
      </c>
      <c r="D1970" t="s">
        <v>9835</v>
      </c>
      <c r="E1970" t="s">
        <v>9836</v>
      </c>
      <c r="F1970" t="s">
        <v>9837</v>
      </c>
    </row>
    <row r="1971" spans="1:6">
      <c r="A1971" t="s">
        <v>9838</v>
      </c>
      <c r="B1971">
        <v>2021</v>
      </c>
      <c r="C1971" t="s">
        <v>9839</v>
      </c>
      <c r="D1971" t="s">
        <v>9840</v>
      </c>
      <c r="E1971" t="s">
        <v>9841</v>
      </c>
      <c r="F1971" t="s">
        <v>9842</v>
      </c>
    </row>
    <row r="1972" spans="1:6">
      <c r="A1972" t="s">
        <v>9843</v>
      </c>
      <c r="B1972">
        <v>2021</v>
      </c>
      <c r="C1972" t="s">
        <v>9844</v>
      </c>
      <c r="D1972" t="s">
        <v>9845</v>
      </c>
      <c r="E1972" t="s">
        <v>9846</v>
      </c>
      <c r="F1972" t="s">
        <v>9847</v>
      </c>
    </row>
    <row r="1973" spans="1:6">
      <c r="A1973" t="s">
        <v>9848</v>
      </c>
      <c r="B1973">
        <v>2021</v>
      </c>
      <c r="C1973" t="s">
        <v>9849</v>
      </c>
      <c r="D1973" t="s">
        <v>9850</v>
      </c>
      <c r="E1973" t="s">
        <v>9851</v>
      </c>
      <c r="F1973" t="s">
        <v>9852</v>
      </c>
    </row>
    <row r="1974" spans="1:6">
      <c r="A1974" t="s">
        <v>9853</v>
      </c>
      <c r="B1974">
        <v>2021</v>
      </c>
      <c r="C1974" t="s">
        <v>9854</v>
      </c>
      <c r="D1974" t="s">
        <v>9855</v>
      </c>
      <c r="E1974" t="s">
        <v>9856</v>
      </c>
      <c r="F1974" t="s">
        <v>9857</v>
      </c>
    </row>
    <row r="1975" spans="1:6">
      <c r="A1975" t="s">
        <v>9858</v>
      </c>
      <c r="B1975">
        <v>2021</v>
      </c>
      <c r="C1975" t="s">
        <v>9859</v>
      </c>
      <c r="D1975" t="s">
        <v>9860</v>
      </c>
      <c r="E1975" t="s">
        <v>9861</v>
      </c>
      <c r="F1975" t="s">
        <v>9862</v>
      </c>
    </row>
    <row r="1976" spans="1:6">
      <c r="A1976" t="s">
        <v>9863</v>
      </c>
      <c r="B1976">
        <v>2020</v>
      </c>
      <c r="C1976" t="s">
        <v>9864</v>
      </c>
      <c r="D1976" t="s">
        <v>9865</v>
      </c>
      <c r="E1976" t="s">
        <v>9866</v>
      </c>
      <c r="F1976" t="s">
        <v>9867</v>
      </c>
    </row>
    <row r="1977" spans="1:6">
      <c r="A1977" t="s">
        <v>9868</v>
      </c>
      <c r="B1977">
        <v>2020</v>
      </c>
      <c r="C1977" t="s">
        <v>9869</v>
      </c>
      <c r="D1977" t="s">
        <v>9870</v>
      </c>
      <c r="E1977" t="s">
        <v>9871</v>
      </c>
      <c r="F1977" t="s">
        <v>9872</v>
      </c>
    </row>
    <row r="1978" spans="1:6">
      <c r="A1978" t="s">
        <v>9873</v>
      </c>
      <c r="B1978">
        <v>2020</v>
      </c>
      <c r="C1978" t="s">
        <v>9874</v>
      </c>
      <c r="D1978" t="s">
        <v>9875</v>
      </c>
      <c r="E1978" t="s">
        <v>9876</v>
      </c>
      <c r="F1978" t="s">
        <v>9877</v>
      </c>
    </row>
    <row r="1979" spans="1:6">
      <c r="A1979" t="s">
        <v>9878</v>
      </c>
      <c r="B1979">
        <v>2020</v>
      </c>
      <c r="C1979" t="s">
        <v>9879</v>
      </c>
      <c r="D1979" t="s">
        <v>9880</v>
      </c>
      <c r="E1979" t="s">
        <v>9881</v>
      </c>
      <c r="F1979" t="s">
        <v>9882</v>
      </c>
    </row>
    <row r="1980" spans="1:6">
      <c r="A1980" t="s">
        <v>9883</v>
      </c>
      <c r="B1980">
        <v>2021</v>
      </c>
      <c r="C1980" t="s">
        <v>9884</v>
      </c>
      <c r="D1980" t="s">
        <v>9885</v>
      </c>
      <c r="E1980" t="s">
        <v>9886</v>
      </c>
      <c r="F1980" t="s">
        <v>9887</v>
      </c>
    </row>
    <row r="1981" spans="1:6">
      <c r="A1981" t="s">
        <v>9888</v>
      </c>
      <c r="B1981">
        <v>2020</v>
      </c>
      <c r="C1981" t="s">
        <v>9889</v>
      </c>
      <c r="D1981" t="s">
        <v>9890</v>
      </c>
      <c r="E1981" t="s">
        <v>9891</v>
      </c>
      <c r="F1981" t="s">
        <v>9892</v>
      </c>
    </row>
    <row r="1982" spans="1:6">
      <c r="A1982" t="s">
        <v>9893</v>
      </c>
      <c r="B1982">
        <v>2021</v>
      </c>
      <c r="C1982" t="s">
        <v>9894</v>
      </c>
      <c r="D1982" t="s">
        <v>9895</v>
      </c>
      <c r="E1982" t="s">
        <v>9896</v>
      </c>
      <c r="F1982" t="s">
        <v>9897</v>
      </c>
    </row>
    <row r="1983" spans="1:6">
      <c r="A1983" t="s">
        <v>9898</v>
      </c>
      <c r="B1983">
        <v>2021</v>
      </c>
      <c r="C1983" t="s">
        <v>9899</v>
      </c>
      <c r="D1983" t="s">
        <v>9900</v>
      </c>
      <c r="E1983" t="s">
        <v>9901</v>
      </c>
      <c r="F1983" t="s">
        <v>9902</v>
      </c>
    </row>
    <row r="1984" spans="1:6">
      <c r="A1984" t="s">
        <v>9903</v>
      </c>
      <c r="B1984">
        <v>2020</v>
      </c>
      <c r="C1984" t="s">
        <v>9904</v>
      </c>
      <c r="D1984" t="s">
        <v>9905</v>
      </c>
      <c r="E1984" t="s">
        <v>9906</v>
      </c>
      <c r="F1984" t="s">
        <v>9907</v>
      </c>
    </row>
    <row r="1985" spans="1:6">
      <c r="A1985" t="s">
        <v>9908</v>
      </c>
      <c r="B1985">
        <v>2020</v>
      </c>
      <c r="C1985" t="s">
        <v>9909</v>
      </c>
      <c r="D1985" t="s">
        <v>9910</v>
      </c>
      <c r="E1985" t="s">
        <v>9911</v>
      </c>
      <c r="F1985" t="s">
        <v>9912</v>
      </c>
    </row>
    <row r="1986" spans="1:6">
      <c r="A1986" t="s">
        <v>9913</v>
      </c>
      <c r="B1986">
        <v>2020</v>
      </c>
      <c r="C1986" t="s">
        <v>9914</v>
      </c>
      <c r="D1986" t="s">
        <v>9915</v>
      </c>
      <c r="E1986" t="s">
        <v>9916</v>
      </c>
      <c r="F1986" t="s">
        <v>9917</v>
      </c>
    </row>
    <row r="1987" spans="1:6">
      <c r="A1987" t="s">
        <v>9918</v>
      </c>
      <c r="B1987">
        <v>2020</v>
      </c>
      <c r="C1987" t="s">
        <v>9919</v>
      </c>
      <c r="D1987" t="s">
        <v>9920</v>
      </c>
      <c r="E1987" t="s">
        <v>9921</v>
      </c>
      <c r="F1987" t="s">
        <v>9922</v>
      </c>
    </row>
    <row r="1988" spans="1:6">
      <c r="A1988" t="s">
        <v>9923</v>
      </c>
      <c r="B1988">
        <v>2020</v>
      </c>
      <c r="C1988" t="s">
        <v>9924</v>
      </c>
      <c r="D1988" t="s">
        <v>9925</v>
      </c>
      <c r="E1988" t="s">
        <v>9926</v>
      </c>
      <c r="F1988" t="s">
        <v>9927</v>
      </c>
    </row>
    <row r="1989" spans="1:6">
      <c r="A1989" t="s">
        <v>9928</v>
      </c>
      <c r="B1989">
        <v>2020</v>
      </c>
      <c r="C1989" t="s">
        <v>9929</v>
      </c>
      <c r="D1989" t="s">
        <v>9930</v>
      </c>
      <c r="E1989" t="s">
        <v>9931</v>
      </c>
      <c r="F1989" t="s">
        <v>9932</v>
      </c>
    </row>
    <row r="1990" spans="1:6">
      <c r="A1990" t="s">
        <v>9933</v>
      </c>
      <c r="B1990">
        <v>2020</v>
      </c>
      <c r="C1990" t="s">
        <v>9934</v>
      </c>
      <c r="D1990" t="s">
        <v>9935</v>
      </c>
      <c r="E1990" t="s">
        <v>9936</v>
      </c>
      <c r="F1990" t="s">
        <v>9937</v>
      </c>
    </row>
    <row r="1991" spans="1:6">
      <c r="A1991" t="s">
        <v>9938</v>
      </c>
      <c r="B1991">
        <v>2020</v>
      </c>
      <c r="C1991" t="s">
        <v>9939</v>
      </c>
      <c r="D1991" t="s">
        <v>9940</v>
      </c>
      <c r="E1991" t="s">
        <v>9941</v>
      </c>
      <c r="F1991" t="s">
        <v>9942</v>
      </c>
    </row>
    <row r="1992" spans="1:6">
      <c r="A1992" t="s">
        <v>9943</v>
      </c>
      <c r="B1992">
        <v>2021</v>
      </c>
      <c r="C1992" t="s">
        <v>9944</v>
      </c>
      <c r="D1992" t="s">
        <v>9945</v>
      </c>
      <c r="E1992" t="s">
        <v>9946</v>
      </c>
      <c r="F1992" t="s">
        <v>9947</v>
      </c>
    </row>
    <row r="1993" spans="1:6">
      <c r="A1993" t="s">
        <v>9948</v>
      </c>
      <c r="B1993">
        <v>2020</v>
      </c>
      <c r="C1993" t="s">
        <v>9949</v>
      </c>
      <c r="D1993" t="s">
        <v>9950</v>
      </c>
      <c r="E1993" t="s">
        <v>9951</v>
      </c>
      <c r="F1993" t="s">
        <v>9952</v>
      </c>
    </row>
    <row r="1994" spans="1:6">
      <c r="A1994" t="s">
        <v>9953</v>
      </c>
      <c r="B1994">
        <v>2020</v>
      </c>
      <c r="C1994" t="s">
        <v>9954</v>
      </c>
      <c r="D1994" t="s">
        <v>9955</v>
      </c>
      <c r="E1994" t="s">
        <v>9956</v>
      </c>
      <c r="F1994" t="s">
        <v>9957</v>
      </c>
    </row>
    <row r="1995" spans="1:6">
      <c r="A1995" t="s">
        <v>9958</v>
      </c>
      <c r="B1995">
        <v>2020</v>
      </c>
      <c r="C1995" t="s">
        <v>9959</v>
      </c>
      <c r="D1995" t="s">
        <v>9960</v>
      </c>
      <c r="E1995" t="s">
        <v>9961</v>
      </c>
      <c r="F1995" t="s">
        <v>9962</v>
      </c>
    </row>
    <row r="1996" spans="1:6">
      <c r="A1996" t="s">
        <v>9963</v>
      </c>
      <c r="B1996">
        <v>2020</v>
      </c>
      <c r="C1996" t="s">
        <v>9964</v>
      </c>
      <c r="D1996" t="s">
        <v>9965</v>
      </c>
      <c r="E1996" t="s">
        <v>9966</v>
      </c>
      <c r="F1996" t="s">
        <v>9967</v>
      </c>
    </row>
    <row r="1997" spans="1:6">
      <c r="A1997" t="s">
        <v>9968</v>
      </c>
      <c r="B1997">
        <v>2020</v>
      </c>
      <c r="C1997" t="s">
        <v>9969</v>
      </c>
      <c r="D1997" t="s">
        <v>9970</v>
      </c>
      <c r="E1997" t="s">
        <v>9971</v>
      </c>
      <c r="F1997" t="s">
        <v>9972</v>
      </c>
    </row>
    <row r="1998" spans="1:6">
      <c r="A1998" t="s">
        <v>9973</v>
      </c>
      <c r="B1998">
        <v>2020</v>
      </c>
      <c r="C1998" t="s">
        <v>9974</v>
      </c>
      <c r="D1998" t="s">
        <v>9975</v>
      </c>
      <c r="E1998" t="s">
        <v>9976</v>
      </c>
      <c r="F1998" t="s">
        <v>9977</v>
      </c>
    </row>
    <row r="1999" spans="1:6">
      <c r="A1999" t="s">
        <v>9978</v>
      </c>
      <c r="B1999">
        <v>2020</v>
      </c>
      <c r="C1999" t="s">
        <v>9979</v>
      </c>
      <c r="D1999" t="s">
        <v>9980</v>
      </c>
      <c r="E1999" t="s">
        <v>9981</v>
      </c>
      <c r="F1999" t="s">
        <v>9982</v>
      </c>
    </row>
    <row r="2000" spans="1:6">
      <c r="A2000" t="s">
        <v>9983</v>
      </c>
      <c r="B2000">
        <v>2020</v>
      </c>
      <c r="C2000" t="s">
        <v>9984</v>
      </c>
      <c r="D2000" t="s">
        <v>9985</v>
      </c>
      <c r="E2000" t="s">
        <v>9986</v>
      </c>
      <c r="F2000" t="s">
        <v>9987</v>
      </c>
    </row>
    <row r="2001" spans="1:6">
      <c r="A2001" t="s">
        <v>9988</v>
      </c>
      <c r="B2001">
        <v>2020</v>
      </c>
      <c r="C2001" t="s">
        <v>9989</v>
      </c>
      <c r="D2001" t="s">
        <v>9990</v>
      </c>
      <c r="E2001" t="s">
        <v>9991</v>
      </c>
      <c r="F2001" t="s">
        <v>9992</v>
      </c>
    </row>
    <row r="2002" spans="1:6">
      <c r="A2002" t="s">
        <v>9993</v>
      </c>
      <c r="B2002">
        <v>2020</v>
      </c>
      <c r="C2002" t="s">
        <v>9994</v>
      </c>
      <c r="D2002" t="s">
        <v>9995</v>
      </c>
      <c r="E2002" t="s">
        <v>9996</v>
      </c>
      <c r="F2002" t="s">
        <v>9997</v>
      </c>
    </row>
    <row r="2003" spans="1:6">
      <c r="A2003" t="s">
        <v>9998</v>
      </c>
      <c r="B2003">
        <v>2021</v>
      </c>
      <c r="C2003" t="s">
        <v>9999</v>
      </c>
      <c r="D2003" t="s">
        <v>10000</v>
      </c>
      <c r="E2003" t="s">
        <v>10001</v>
      </c>
      <c r="F2003" t="s">
        <v>10002</v>
      </c>
    </row>
    <row r="2004" spans="1:6">
      <c r="A2004" t="s">
        <v>10003</v>
      </c>
      <c r="B2004">
        <v>2021</v>
      </c>
      <c r="C2004" t="s">
        <v>10004</v>
      </c>
      <c r="D2004" t="s">
        <v>10005</v>
      </c>
      <c r="E2004" t="s">
        <v>10006</v>
      </c>
      <c r="F2004" t="s">
        <v>10007</v>
      </c>
    </row>
    <row r="2005" spans="1:6">
      <c r="A2005" t="s">
        <v>10008</v>
      </c>
      <c r="B2005">
        <v>2021</v>
      </c>
      <c r="C2005" t="s">
        <v>10009</v>
      </c>
      <c r="D2005" t="s">
        <v>10010</v>
      </c>
      <c r="E2005" t="s">
        <v>10011</v>
      </c>
      <c r="F2005" t="s">
        <v>10012</v>
      </c>
    </row>
    <row r="2006" spans="1:6">
      <c r="A2006" t="s">
        <v>10013</v>
      </c>
      <c r="B2006">
        <v>2021</v>
      </c>
      <c r="C2006" t="s">
        <v>10014</v>
      </c>
      <c r="D2006" t="s">
        <v>10015</v>
      </c>
      <c r="E2006" t="s">
        <v>10016</v>
      </c>
      <c r="F2006" t="s">
        <v>10017</v>
      </c>
    </row>
    <row r="2007" spans="1:6">
      <c r="A2007" t="s">
        <v>10018</v>
      </c>
      <c r="B2007">
        <v>2021</v>
      </c>
      <c r="C2007" t="s">
        <v>10019</v>
      </c>
      <c r="D2007" t="s">
        <v>10020</v>
      </c>
      <c r="E2007" t="s">
        <v>10021</v>
      </c>
      <c r="F2007" t="s">
        <v>10022</v>
      </c>
    </row>
    <row r="2008" spans="1:6">
      <c r="A2008" t="s">
        <v>10023</v>
      </c>
      <c r="B2008">
        <v>2020</v>
      </c>
      <c r="C2008" t="s">
        <v>10024</v>
      </c>
      <c r="D2008" t="s">
        <v>10025</v>
      </c>
      <c r="E2008" t="s">
        <v>10026</v>
      </c>
      <c r="F2008" t="s">
        <v>10027</v>
      </c>
    </row>
    <row r="2009" spans="1:6">
      <c r="A2009" t="s">
        <v>10028</v>
      </c>
      <c r="B2009">
        <v>2020</v>
      </c>
      <c r="C2009" t="s">
        <v>10029</v>
      </c>
      <c r="D2009" t="s">
        <v>10030</v>
      </c>
      <c r="E2009" t="s">
        <v>10031</v>
      </c>
      <c r="F2009" t="s">
        <v>10032</v>
      </c>
    </row>
    <row r="2010" spans="1:6">
      <c r="A2010" t="s">
        <v>10033</v>
      </c>
      <c r="B2010">
        <v>2020</v>
      </c>
      <c r="C2010" t="s">
        <v>10034</v>
      </c>
      <c r="D2010" t="s">
        <v>10035</v>
      </c>
      <c r="E2010" t="s">
        <v>10036</v>
      </c>
      <c r="F2010" t="s">
        <v>10037</v>
      </c>
    </row>
    <row r="2011" spans="1:6">
      <c r="A2011" t="s">
        <v>10038</v>
      </c>
      <c r="B2011">
        <v>2020</v>
      </c>
      <c r="C2011" t="s">
        <v>10039</v>
      </c>
      <c r="D2011" t="s">
        <v>10040</v>
      </c>
      <c r="E2011" t="s">
        <v>10041</v>
      </c>
      <c r="F2011" t="s">
        <v>10042</v>
      </c>
    </row>
    <row r="2012" spans="1:6">
      <c r="A2012" t="s">
        <v>10043</v>
      </c>
      <c r="B2012">
        <v>2020</v>
      </c>
      <c r="C2012" t="s">
        <v>10044</v>
      </c>
      <c r="D2012" t="s">
        <v>10045</v>
      </c>
      <c r="E2012" t="s">
        <v>10046</v>
      </c>
      <c r="F2012" t="s">
        <v>10047</v>
      </c>
    </row>
    <row r="2013" spans="1:6">
      <c r="A2013" t="s">
        <v>10048</v>
      </c>
      <c r="B2013">
        <v>2020</v>
      </c>
      <c r="C2013" t="s">
        <v>10049</v>
      </c>
      <c r="D2013" t="s">
        <v>10050</v>
      </c>
      <c r="E2013" t="s">
        <v>10051</v>
      </c>
      <c r="F2013" t="s">
        <v>10052</v>
      </c>
    </row>
    <row r="2014" spans="1:6">
      <c r="A2014" t="s">
        <v>10053</v>
      </c>
      <c r="B2014">
        <v>2020</v>
      </c>
      <c r="C2014" t="s">
        <v>10054</v>
      </c>
      <c r="D2014" t="s">
        <v>10055</v>
      </c>
      <c r="E2014" t="s">
        <v>10056</v>
      </c>
      <c r="F2014" t="s">
        <v>10057</v>
      </c>
    </row>
    <row r="2015" spans="1:6">
      <c r="A2015" t="s">
        <v>10058</v>
      </c>
      <c r="B2015">
        <v>2020</v>
      </c>
      <c r="C2015" t="s">
        <v>10059</v>
      </c>
      <c r="D2015" t="s">
        <v>10060</v>
      </c>
      <c r="E2015" t="s">
        <v>10061</v>
      </c>
      <c r="F2015" t="s">
        <v>10062</v>
      </c>
    </row>
    <row r="2016" spans="1:6">
      <c r="A2016" t="s">
        <v>10063</v>
      </c>
      <c r="B2016">
        <v>2020</v>
      </c>
      <c r="C2016" t="s">
        <v>10064</v>
      </c>
      <c r="D2016" t="s">
        <v>10065</v>
      </c>
      <c r="E2016" t="s">
        <v>10066</v>
      </c>
      <c r="F2016" t="s">
        <v>10067</v>
      </c>
    </row>
    <row r="2017" spans="1:6">
      <c r="A2017" t="s">
        <v>10068</v>
      </c>
      <c r="B2017">
        <v>2021</v>
      </c>
      <c r="C2017" t="s">
        <v>10069</v>
      </c>
      <c r="D2017" t="s">
        <v>10070</v>
      </c>
      <c r="E2017" t="s">
        <v>10071</v>
      </c>
      <c r="F2017" t="s">
        <v>10072</v>
      </c>
    </row>
    <row r="2018" spans="1:6">
      <c r="A2018" t="s">
        <v>10073</v>
      </c>
      <c r="B2018">
        <v>2021</v>
      </c>
      <c r="C2018" t="s">
        <v>10074</v>
      </c>
      <c r="D2018" t="s">
        <v>10075</v>
      </c>
      <c r="E2018" t="s">
        <v>10076</v>
      </c>
      <c r="F2018" t="s">
        <v>10077</v>
      </c>
    </row>
    <row r="2019" spans="1:6">
      <c r="A2019" t="s">
        <v>10078</v>
      </c>
      <c r="B2019">
        <v>2020</v>
      </c>
      <c r="C2019" t="s">
        <v>10079</v>
      </c>
      <c r="D2019" t="s">
        <v>10080</v>
      </c>
      <c r="E2019" t="s">
        <v>10081</v>
      </c>
      <c r="F2019" t="s">
        <v>10082</v>
      </c>
    </row>
    <row r="2020" spans="1:6">
      <c r="A2020" t="s">
        <v>10083</v>
      </c>
      <c r="B2020">
        <v>2021</v>
      </c>
      <c r="C2020" t="s">
        <v>10084</v>
      </c>
      <c r="D2020" t="s">
        <v>10085</v>
      </c>
      <c r="E2020" t="s">
        <v>10086</v>
      </c>
      <c r="F2020" t="s">
        <v>10087</v>
      </c>
    </row>
    <row r="2021" spans="1:6">
      <c r="A2021" t="s">
        <v>10088</v>
      </c>
      <c r="B2021">
        <v>2020</v>
      </c>
      <c r="C2021" t="s">
        <v>10089</v>
      </c>
      <c r="D2021" t="s">
        <v>10090</v>
      </c>
      <c r="E2021" t="s">
        <v>10091</v>
      </c>
      <c r="F2021" t="s">
        <v>10092</v>
      </c>
    </row>
    <row r="2022" spans="1:6">
      <c r="A2022" t="s">
        <v>10093</v>
      </c>
      <c r="B2022">
        <v>2020</v>
      </c>
      <c r="C2022" t="s">
        <v>10094</v>
      </c>
      <c r="D2022" t="s">
        <v>10095</v>
      </c>
      <c r="E2022" t="s">
        <v>10096</v>
      </c>
      <c r="F2022" t="s">
        <v>10097</v>
      </c>
    </row>
    <row r="2023" spans="1:6">
      <c r="A2023" t="s">
        <v>10098</v>
      </c>
      <c r="B2023">
        <v>2020</v>
      </c>
      <c r="C2023" t="s">
        <v>10099</v>
      </c>
      <c r="D2023" t="s">
        <v>10100</v>
      </c>
      <c r="E2023" t="s">
        <v>10101</v>
      </c>
      <c r="F2023" t="s">
        <v>10102</v>
      </c>
    </row>
    <row r="2024" spans="1:6">
      <c r="A2024" t="s">
        <v>10103</v>
      </c>
      <c r="B2024">
        <v>2021</v>
      </c>
      <c r="C2024" t="s">
        <v>10104</v>
      </c>
      <c r="D2024" t="s">
        <v>10105</v>
      </c>
      <c r="E2024" t="s">
        <v>10106</v>
      </c>
      <c r="F2024" t="s">
        <v>10107</v>
      </c>
    </row>
    <row r="2025" spans="1:6">
      <c r="A2025" t="s">
        <v>10108</v>
      </c>
      <c r="B2025">
        <v>2021</v>
      </c>
      <c r="C2025" t="s">
        <v>10109</v>
      </c>
      <c r="D2025" t="s">
        <v>10110</v>
      </c>
      <c r="E2025" t="s">
        <v>10111</v>
      </c>
      <c r="F2025" t="s">
        <v>10112</v>
      </c>
    </row>
    <row r="2026" spans="1:6">
      <c r="A2026" t="s">
        <v>10113</v>
      </c>
      <c r="B2026">
        <v>2020</v>
      </c>
      <c r="C2026" t="s">
        <v>10114</v>
      </c>
      <c r="D2026" t="s">
        <v>10115</v>
      </c>
      <c r="E2026" t="s">
        <v>10116</v>
      </c>
      <c r="F2026" t="s">
        <v>10117</v>
      </c>
    </row>
    <row r="2027" spans="1:6">
      <c r="A2027" t="s">
        <v>10118</v>
      </c>
      <c r="B2027">
        <v>2020</v>
      </c>
      <c r="C2027" t="s">
        <v>10119</v>
      </c>
      <c r="D2027" t="s">
        <v>10120</v>
      </c>
      <c r="E2027" t="s">
        <v>10121</v>
      </c>
      <c r="F2027" t="s">
        <v>10122</v>
      </c>
    </row>
    <row r="2028" spans="1:6">
      <c r="A2028" t="s">
        <v>10123</v>
      </c>
      <c r="B2028">
        <v>2021</v>
      </c>
      <c r="C2028" t="s">
        <v>10124</v>
      </c>
      <c r="D2028" t="s">
        <v>10125</v>
      </c>
      <c r="E2028" t="s">
        <v>10126</v>
      </c>
      <c r="F2028" t="s">
        <v>10127</v>
      </c>
    </row>
    <row r="2029" spans="1:6">
      <c r="A2029" t="s">
        <v>10128</v>
      </c>
      <c r="B2029">
        <v>2020</v>
      </c>
      <c r="C2029" t="s">
        <v>10129</v>
      </c>
      <c r="D2029" t="s">
        <v>10130</v>
      </c>
      <c r="E2029" t="s">
        <v>10131</v>
      </c>
      <c r="F2029" t="s">
        <v>10132</v>
      </c>
    </row>
    <row r="2030" spans="1:6">
      <c r="A2030" t="s">
        <v>10133</v>
      </c>
      <c r="B2030">
        <v>2021</v>
      </c>
      <c r="C2030" t="s">
        <v>10134</v>
      </c>
      <c r="D2030" t="s">
        <v>10135</v>
      </c>
      <c r="E2030" t="s">
        <v>10136</v>
      </c>
      <c r="F2030" t="s">
        <v>10137</v>
      </c>
    </row>
    <row r="2031" spans="1:6">
      <c r="A2031" t="s">
        <v>10138</v>
      </c>
      <c r="B2031">
        <v>2020</v>
      </c>
      <c r="C2031" t="s">
        <v>10139</v>
      </c>
      <c r="D2031" t="s">
        <v>10140</v>
      </c>
      <c r="E2031" t="s">
        <v>10141</v>
      </c>
      <c r="F2031" t="s">
        <v>10142</v>
      </c>
    </row>
    <row r="2032" spans="1:6">
      <c r="A2032" t="s">
        <v>10143</v>
      </c>
      <c r="B2032">
        <v>2020</v>
      </c>
      <c r="C2032" t="s">
        <v>10144</v>
      </c>
      <c r="D2032" t="s">
        <v>10145</v>
      </c>
      <c r="E2032" t="s">
        <v>10146</v>
      </c>
      <c r="F2032" t="s">
        <v>10147</v>
      </c>
    </row>
    <row r="2033" spans="1:6">
      <c r="A2033" t="s">
        <v>10148</v>
      </c>
      <c r="B2033">
        <v>2020</v>
      </c>
      <c r="C2033" t="s">
        <v>10149</v>
      </c>
      <c r="D2033" t="s">
        <v>10150</v>
      </c>
      <c r="E2033" t="s">
        <v>10151</v>
      </c>
      <c r="F2033" t="s">
        <v>10152</v>
      </c>
    </row>
    <row r="2034" spans="1:6">
      <c r="A2034" t="s">
        <v>10153</v>
      </c>
      <c r="B2034">
        <v>2020</v>
      </c>
      <c r="C2034" t="s">
        <v>10154</v>
      </c>
      <c r="D2034" t="s">
        <v>10155</v>
      </c>
      <c r="E2034" t="s">
        <v>10156</v>
      </c>
      <c r="F2034" t="s">
        <v>10157</v>
      </c>
    </row>
    <row r="2035" spans="1:6">
      <c r="A2035" t="s">
        <v>10158</v>
      </c>
      <c r="B2035">
        <v>2020</v>
      </c>
      <c r="C2035" t="s">
        <v>10159</v>
      </c>
      <c r="D2035" t="s">
        <v>10160</v>
      </c>
      <c r="E2035" t="s">
        <v>10161</v>
      </c>
      <c r="F2035" t="s">
        <v>10162</v>
      </c>
    </row>
    <row r="2036" spans="1:6">
      <c r="A2036" t="s">
        <v>10163</v>
      </c>
      <c r="B2036">
        <v>2020</v>
      </c>
      <c r="C2036" t="s">
        <v>10164</v>
      </c>
      <c r="D2036" t="s">
        <v>10165</v>
      </c>
      <c r="E2036" t="s">
        <v>10166</v>
      </c>
      <c r="F2036" t="s">
        <v>10167</v>
      </c>
    </row>
    <row r="2037" spans="1:6">
      <c r="A2037" t="s">
        <v>10168</v>
      </c>
      <c r="B2037">
        <v>2021</v>
      </c>
      <c r="C2037" t="s">
        <v>10169</v>
      </c>
      <c r="D2037" t="s">
        <v>10170</v>
      </c>
      <c r="E2037" t="s">
        <v>10171</v>
      </c>
      <c r="F2037" t="s">
        <v>10172</v>
      </c>
    </row>
    <row r="2038" spans="1:6">
      <c r="A2038" t="s">
        <v>10173</v>
      </c>
      <c r="B2038">
        <v>2021</v>
      </c>
      <c r="C2038" t="s">
        <v>10174</v>
      </c>
      <c r="D2038" t="s">
        <v>10175</v>
      </c>
      <c r="E2038" t="s">
        <v>10176</v>
      </c>
      <c r="F2038" t="s">
        <v>10177</v>
      </c>
    </row>
    <row r="2039" spans="1:6">
      <c r="A2039" t="s">
        <v>10178</v>
      </c>
      <c r="B2039">
        <v>2020</v>
      </c>
      <c r="C2039" t="s">
        <v>10179</v>
      </c>
      <c r="D2039" t="s">
        <v>10180</v>
      </c>
      <c r="E2039" t="s">
        <v>10181</v>
      </c>
      <c r="F2039" t="s">
        <v>10182</v>
      </c>
    </row>
    <row r="2040" spans="1:6">
      <c r="A2040" t="s">
        <v>10183</v>
      </c>
      <c r="B2040">
        <v>2020</v>
      </c>
      <c r="C2040" t="s">
        <v>10184</v>
      </c>
      <c r="D2040" t="s">
        <v>10185</v>
      </c>
      <c r="E2040" t="s">
        <v>10186</v>
      </c>
      <c r="F2040" t="s">
        <v>10187</v>
      </c>
    </row>
    <row r="2041" spans="1:6">
      <c r="A2041" t="s">
        <v>10188</v>
      </c>
      <c r="B2041">
        <v>2020</v>
      </c>
      <c r="C2041" t="s">
        <v>10189</v>
      </c>
      <c r="D2041" t="s">
        <v>10190</v>
      </c>
      <c r="E2041" t="s">
        <v>10191</v>
      </c>
      <c r="F2041" t="s">
        <v>10192</v>
      </c>
    </row>
    <row r="2042" spans="1:6">
      <c r="A2042" t="s">
        <v>10193</v>
      </c>
      <c r="B2042">
        <v>2020</v>
      </c>
      <c r="C2042" t="s">
        <v>10194</v>
      </c>
      <c r="D2042" t="s">
        <v>10195</v>
      </c>
      <c r="E2042" t="s">
        <v>10196</v>
      </c>
      <c r="F2042" t="s">
        <v>10197</v>
      </c>
    </row>
    <row r="2043" spans="1:6">
      <c r="A2043" t="s">
        <v>10198</v>
      </c>
      <c r="B2043">
        <v>2021</v>
      </c>
      <c r="C2043" t="s">
        <v>10199</v>
      </c>
      <c r="D2043" t="s">
        <v>10200</v>
      </c>
      <c r="E2043" t="s">
        <v>10201</v>
      </c>
      <c r="F2043" t="s">
        <v>10202</v>
      </c>
    </row>
    <row r="2044" spans="1:6">
      <c r="A2044" t="s">
        <v>10203</v>
      </c>
      <c r="B2044">
        <v>2020</v>
      </c>
      <c r="C2044" t="s">
        <v>10204</v>
      </c>
      <c r="D2044" t="s">
        <v>10205</v>
      </c>
      <c r="E2044" t="s">
        <v>10206</v>
      </c>
      <c r="F2044" t="s">
        <v>10207</v>
      </c>
    </row>
    <row r="2045" spans="1:6">
      <c r="A2045" t="s">
        <v>10208</v>
      </c>
      <c r="B2045">
        <v>2020</v>
      </c>
      <c r="C2045" t="s">
        <v>10209</v>
      </c>
      <c r="D2045" t="s">
        <v>10210</v>
      </c>
      <c r="E2045" t="s">
        <v>10211</v>
      </c>
      <c r="F2045" t="s">
        <v>10212</v>
      </c>
    </row>
    <row r="2046" spans="1:6">
      <c r="A2046" t="s">
        <v>10213</v>
      </c>
      <c r="B2046">
        <v>2020</v>
      </c>
      <c r="C2046" t="s">
        <v>10214</v>
      </c>
      <c r="D2046" t="s">
        <v>10215</v>
      </c>
      <c r="E2046" t="s">
        <v>10216</v>
      </c>
      <c r="F2046" t="s">
        <v>10217</v>
      </c>
    </row>
    <row r="2047" spans="1:6">
      <c r="A2047" t="s">
        <v>10218</v>
      </c>
      <c r="B2047">
        <v>2020</v>
      </c>
      <c r="C2047" t="s">
        <v>10219</v>
      </c>
      <c r="D2047" t="s">
        <v>10220</v>
      </c>
      <c r="E2047" t="s">
        <v>10221</v>
      </c>
      <c r="F2047" t="s">
        <v>10222</v>
      </c>
    </row>
    <row r="2048" spans="1:6">
      <c r="A2048" t="s">
        <v>10223</v>
      </c>
      <c r="B2048">
        <v>2021</v>
      </c>
      <c r="C2048" t="s">
        <v>10224</v>
      </c>
      <c r="D2048" t="s">
        <v>10225</v>
      </c>
      <c r="E2048" t="s">
        <v>10226</v>
      </c>
      <c r="F2048" t="s">
        <v>10227</v>
      </c>
    </row>
    <row r="2049" spans="1:6">
      <c r="A2049" t="s">
        <v>10228</v>
      </c>
      <c r="B2049">
        <v>2020</v>
      </c>
      <c r="C2049" t="s">
        <v>10229</v>
      </c>
      <c r="D2049" t="s">
        <v>10230</v>
      </c>
      <c r="E2049" t="s">
        <v>10231</v>
      </c>
      <c r="F2049" t="s">
        <v>10232</v>
      </c>
    </row>
    <row r="2050" spans="1:6">
      <c r="A2050" t="s">
        <v>10233</v>
      </c>
      <c r="B2050">
        <v>2020</v>
      </c>
      <c r="C2050" t="s">
        <v>10234</v>
      </c>
      <c r="D2050" t="s">
        <v>10235</v>
      </c>
      <c r="E2050" t="s">
        <v>10236</v>
      </c>
      <c r="F2050" t="s">
        <v>10237</v>
      </c>
    </row>
    <row r="2051" spans="1:6">
      <c r="A2051" t="s">
        <v>10238</v>
      </c>
      <c r="B2051">
        <v>2020</v>
      </c>
      <c r="C2051" t="s">
        <v>10239</v>
      </c>
      <c r="D2051" t="s">
        <v>10240</v>
      </c>
      <c r="E2051" t="s">
        <v>10241</v>
      </c>
      <c r="F2051" t="s">
        <v>10242</v>
      </c>
    </row>
    <row r="2052" spans="1:6">
      <c r="A2052" t="s">
        <v>10243</v>
      </c>
      <c r="B2052">
        <v>2021</v>
      </c>
      <c r="C2052" t="s">
        <v>10244</v>
      </c>
      <c r="D2052" t="s">
        <v>10245</v>
      </c>
      <c r="E2052" t="s">
        <v>10246</v>
      </c>
      <c r="F2052" t="s">
        <v>10247</v>
      </c>
    </row>
    <row r="2053" spans="1:6">
      <c r="A2053" t="s">
        <v>10248</v>
      </c>
      <c r="B2053">
        <v>2020</v>
      </c>
      <c r="C2053" t="s">
        <v>10249</v>
      </c>
      <c r="D2053" t="s">
        <v>10250</v>
      </c>
      <c r="E2053" t="s">
        <v>10251</v>
      </c>
      <c r="F2053" t="s">
        <v>10252</v>
      </c>
    </row>
    <row r="2054" spans="1:6">
      <c r="A2054" t="s">
        <v>10253</v>
      </c>
      <c r="B2054">
        <v>2020</v>
      </c>
      <c r="C2054" t="s">
        <v>10254</v>
      </c>
      <c r="D2054" t="s">
        <v>10255</v>
      </c>
      <c r="E2054" t="s">
        <v>10256</v>
      </c>
      <c r="F2054" t="s">
        <v>10257</v>
      </c>
    </row>
    <row r="2055" spans="1:6">
      <c r="A2055" t="s">
        <v>10258</v>
      </c>
      <c r="B2055">
        <v>2020</v>
      </c>
      <c r="C2055" t="s">
        <v>10259</v>
      </c>
      <c r="D2055" t="s">
        <v>10260</v>
      </c>
      <c r="E2055" t="s">
        <v>10261</v>
      </c>
      <c r="F2055" t="s">
        <v>10262</v>
      </c>
    </row>
    <row r="2056" spans="1:6">
      <c r="A2056" t="s">
        <v>10263</v>
      </c>
      <c r="B2056">
        <v>2019</v>
      </c>
      <c r="C2056" t="s">
        <v>10264</v>
      </c>
      <c r="D2056" t="s">
        <v>10265</v>
      </c>
      <c r="E2056" t="s">
        <v>10266</v>
      </c>
      <c r="F2056" t="s">
        <v>10267</v>
      </c>
    </row>
    <row r="2057" spans="1:6">
      <c r="A2057" t="s">
        <v>10268</v>
      </c>
      <c r="B2057">
        <v>2019</v>
      </c>
      <c r="C2057" t="s">
        <v>10269</v>
      </c>
      <c r="D2057" t="s">
        <v>10270</v>
      </c>
      <c r="E2057" t="s">
        <v>10271</v>
      </c>
      <c r="F2057" t="s">
        <v>10272</v>
      </c>
    </row>
    <row r="2058" spans="1:6">
      <c r="A2058" t="s">
        <v>10273</v>
      </c>
      <c r="B2058">
        <v>2019</v>
      </c>
      <c r="C2058" t="s">
        <v>10274</v>
      </c>
      <c r="D2058" t="s">
        <v>10275</v>
      </c>
      <c r="E2058" t="s">
        <v>10276</v>
      </c>
      <c r="F2058" t="s">
        <v>10277</v>
      </c>
    </row>
    <row r="2059" spans="1:6">
      <c r="A2059" t="s">
        <v>10278</v>
      </c>
      <c r="B2059">
        <v>2019</v>
      </c>
      <c r="C2059" t="s">
        <v>10279</v>
      </c>
      <c r="D2059" t="s">
        <v>10280</v>
      </c>
      <c r="E2059" t="s">
        <v>10281</v>
      </c>
      <c r="F2059" t="s">
        <v>10282</v>
      </c>
    </row>
    <row r="2060" spans="1:6">
      <c r="A2060" t="s">
        <v>10283</v>
      </c>
      <c r="B2060">
        <v>2019</v>
      </c>
      <c r="C2060" t="s">
        <v>10284</v>
      </c>
      <c r="D2060" t="s">
        <v>10285</v>
      </c>
      <c r="E2060" t="s">
        <v>10286</v>
      </c>
      <c r="F2060" t="s">
        <v>10287</v>
      </c>
    </row>
    <row r="2061" spans="1:6">
      <c r="A2061" t="s">
        <v>10288</v>
      </c>
      <c r="B2061">
        <v>2020</v>
      </c>
      <c r="C2061" t="s">
        <v>10289</v>
      </c>
      <c r="D2061" t="s">
        <v>10290</v>
      </c>
      <c r="E2061" t="s">
        <v>10291</v>
      </c>
      <c r="F2061" t="s">
        <v>10292</v>
      </c>
    </row>
    <row r="2062" spans="1:6">
      <c r="A2062" t="s">
        <v>10293</v>
      </c>
      <c r="B2062">
        <v>2019</v>
      </c>
      <c r="C2062" t="s">
        <v>10294</v>
      </c>
      <c r="D2062" t="s">
        <v>10295</v>
      </c>
      <c r="E2062" t="s">
        <v>10296</v>
      </c>
      <c r="F2062" t="s">
        <v>10297</v>
      </c>
    </row>
    <row r="2063" spans="1:6">
      <c r="A2063" t="s">
        <v>10298</v>
      </c>
      <c r="B2063">
        <v>2019</v>
      </c>
      <c r="C2063" t="s">
        <v>10299</v>
      </c>
      <c r="D2063" t="s">
        <v>10300</v>
      </c>
      <c r="E2063" t="s">
        <v>10301</v>
      </c>
      <c r="F2063" t="s">
        <v>10302</v>
      </c>
    </row>
    <row r="2064" spans="1:6">
      <c r="A2064" t="s">
        <v>10303</v>
      </c>
      <c r="B2064">
        <v>2019</v>
      </c>
      <c r="C2064" t="s">
        <v>10304</v>
      </c>
      <c r="D2064" t="s">
        <v>10305</v>
      </c>
      <c r="E2064" t="s">
        <v>10306</v>
      </c>
      <c r="F2064" t="s">
        <v>10307</v>
      </c>
    </row>
    <row r="2065" spans="1:6">
      <c r="A2065" t="s">
        <v>10308</v>
      </c>
      <c r="B2065">
        <v>2019</v>
      </c>
      <c r="C2065" t="s">
        <v>10309</v>
      </c>
      <c r="D2065" t="s">
        <v>10310</v>
      </c>
      <c r="E2065" t="s">
        <v>10311</v>
      </c>
      <c r="F2065" t="s">
        <v>10312</v>
      </c>
    </row>
    <row r="2066" spans="1:6">
      <c r="A2066" t="s">
        <v>10313</v>
      </c>
      <c r="B2066">
        <v>2019</v>
      </c>
      <c r="C2066" t="s">
        <v>10314</v>
      </c>
      <c r="D2066" t="s">
        <v>10315</v>
      </c>
      <c r="E2066" t="s">
        <v>10316</v>
      </c>
      <c r="F2066" t="s">
        <v>10317</v>
      </c>
    </row>
    <row r="2067" spans="1:6">
      <c r="A2067" t="s">
        <v>10318</v>
      </c>
      <c r="B2067">
        <v>2019</v>
      </c>
      <c r="C2067" t="s">
        <v>10319</v>
      </c>
      <c r="D2067" t="s">
        <v>10320</v>
      </c>
      <c r="E2067" t="s">
        <v>10321</v>
      </c>
      <c r="F2067" t="s">
        <v>10322</v>
      </c>
    </row>
    <row r="2068" spans="1:6">
      <c r="A2068" t="s">
        <v>10323</v>
      </c>
      <c r="B2068">
        <v>2019</v>
      </c>
      <c r="C2068" t="s">
        <v>10324</v>
      </c>
      <c r="D2068" t="s">
        <v>10325</v>
      </c>
      <c r="E2068" t="s">
        <v>10326</v>
      </c>
      <c r="F2068" t="s">
        <v>10327</v>
      </c>
    </row>
    <row r="2069" spans="1:6">
      <c r="A2069" t="s">
        <v>10328</v>
      </c>
      <c r="B2069">
        <v>2020</v>
      </c>
      <c r="C2069" t="s">
        <v>10329</v>
      </c>
      <c r="D2069" t="s">
        <v>10330</v>
      </c>
      <c r="E2069" t="s">
        <v>10331</v>
      </c>
      <c r="F2069" t="s">
        <v>10332</v>
      </c>
    </row>
    <row r="2070" spans="1:6">
      <c r="A2070" t="s">
        <v>10333</v>
      </c>
      <c r="B2070">
        <v>2020</v>
      </c>
      <c r="C2070" t="s">
        <v>10334</v>
      </c>
      <c r="D2070" t="s">
        <v>10335</v>
      </c>
      <c r="E2070" t="s">
        <v>10336</v>
      </c>
      <c r="F2070" t="s">
        <v>10337</v>
      </c>
    </row>
    <row r="2071" spans="1:6">
      <c r="A2071" t="s">
        <v>10338</v>
      </c>
      <c r="B2071">
        <v>2019</v>
      </c>
      <c r="C2071" t="s">
        <v>10339</v>
      </c>
      <c r="D2071" t="s">
        <v>10340</v>
      </c>
      <c r="E2071" t="s">
        <v>10341</v>
      </c>
      <c r="F2071" t="s">
        <v>10342</v>
      </c>
    </row>
    <row r="2072" spans="1:6">
      <c r="A2072" t="s">
        <v>10343</v>
      </c>
      <c r="B2072">
        <v>2019</v>
      </c>
      <c r="C2072" t="s">
        <v>10344</v>
      </c>
      <c r="D2072" t="s">
        <v>10345</v>
      </c>
      <c r="E2072" t="s">
        <v>10346</v>
      </c>
      <c r="F2072" t="s">
        <v>10347</v>
      </c>
    </row>
    <row r="2073" spans="1:6">
      <c r="A2073" t="s">
        <v>10348</v>
      </c>
      <c r="B2073">
        <v>2019</v>
      </c>
      <c r="C2073" t="s">
        <v>10349</v>
      </c>
      <c r="D2073" t="s">
        <v>10350</v>
      </c>
      <c r="E2073" t="s">
        <v>10351</v>
      </c>
      <c r="F2073" t="s">
        <v>10352</v>
      </c>
    </row>
    <row r="2074" spans="1:6">
      <c r="A2074" t="s">
        <v>10353</v>
      </c>
      <c r="B2074">
        <v>2019</v>
      </c>
      <c r="C2074" t="s">
        <v>10354</v>
      </c>
      <c r="D2074" t="s">
        <v>10355</v>
      </c>
      <c r="E2074" t="s">
        <v>10356</v>
      </c>
      <c r="F2074" t="s">
        <v>10357</v>
      </c>
    </row>
    <row r="2075" spans="1:6">
      <c r="A2075" t="s">
        <v>10358</v>
      </c>
      <c r="B2075">
        <v>2020</v>
      </c>
      <c r="C2075" t="s">
        <v>10359</v>
      </c>
      <c r="D2075" t="s">
        <v>10360</v>
      </c>
      <c r="E2075" t="s">
        <v>10361</v>
      </c>
      <c r="F2075" t="s">
        <v>10362</v>
      </c>
    </row>
    <row r="2076" spans="1:6">
      <c r="A2076" t="s">
        <v>10363</v>
      </c>
      <c r="B2076">
        <v>2020</v>
      </c>
      <c r="C2076" t="s">
        <v>10364</v>
      </c>
      <c r="D2076" t="s">
        <v>10365</v>
      </c>
      <c r="E2076" t="s">
        <v>10366</v>
      </c>
      <c r="F2076" t="s">
        <v>10367</v>
      </c>
    </row>
    <row r="2077" spans="1:6">
      <c r="A2077" t="s">
        <v>10368</v>
      </c>
      <c r="B2077">
        <v>2019</v>
      </c>
      <c r="C2077" t="s">
        <v>10369</v>
      </c>
      <c r="D2077" t="s">
        <v>10370</v>
      </c>
      <c r="E2077" t="s">
        <v>10371</v>
      </c>
      <c r="F2077" t="s">
        <v>10372</v>
      </c>
    </row>
    <row r="2078" spans="1:6">
      <c r="A2078" t="s">
        <v>10373</v>
      </c>
      <c r="B2078">
        <v>2019</v>
      </c>
      <c r="C2078" t="s">
        <v>10374</v>
      </c>
      <c r="D2078" t="s">
        <v>10375</v>
      </c>
      <c r="E2078" t="s">
        <v>10376</v>
      </c>
      <c r="F2078" t="s">
        <v>10377</v>
      </c>
    </row>
    <row r="2079" spans="1:6">
      <c r="A2079" t="s">
        <v>10378</v>
      </c>
      <c r="B2079">
        <v>2019</v>
      </c>
      <c r="C2079" t="s">
        <v>10379</v>
      </c>
      <c r="D2079" t="s">
        <v>10380</v>
      </c>
      <c r="E2079" t="s">
        <v>10381</v>
      </c>
      <c r="F2079" t="s">
        <v>10382</v>
      </c>
    </row>
    <row r="2080" spans="1:6">
      <c r="A2080" t="s">
        <v>10383</v>
      </c>
      <c r="B2080">
        <v>2019</v>
      </c>
      <c r="C2080" t="s">
        <v>10384</v>
      </c>
      <c r="D2080" t="s">
        <v>10385</v>
      </c>
      <c r="E2080" t="s">
        <v>10386</v>
      </c>
      <c r="F2080" t="s">
        <v>10387</v>
      </c>
    </row>
    <row r="2081" spans="1:6">
      <c r="A2081" t="s">
        <v>10388</v>
      </c>
      <c r="B2081">
        <v>2019</v>
      </c>
      <c r="C2081" t="s">
        <v>10389</v>
      </c>
      <c r="D2081" t="s">
        <v>10390</v>
      </c>
      <c r="E2081" t="s">
        <v>10391</v>
      </c>
      <c r="F2081" t="s">
        <v>10392</v>
      </c>
    </row>
    <row r="2082" spans="1:6">
      <c r="A2082" t="s">
        <v>10393</v>
      </c>
      <c r="B2082">
        <v>2019</v>
      </c>
      <c r="C2082" t="s">
        <v>10394</v>
      </c>
      <c r="D2082" t="s">
        <v>10395</v>
      </c>
      <c r="E2082" t="s">
        <v>10396</v>
      </c>
      <c r="F2082" t="s">
        <v>10397</v>
      </c>
    </row>
    <row r="2083" spans="1:6">
      <c r="A2083" t="s">
        <v>10398</v>
      </c>
      <c r="B2083">
        <v>2019</v>
      </c>
      <c r="C2083" t="s">
        <v>10399</v>
      </c>
      <c r="D2083" t="s">
        <v>10400</v>
      </c>
      <c r="E2083" t="s">
        <v>10401</v>
      </c>
      <c r="F2083" t="s">
        <v>10402</v>
      </c>
    </row>
    <row r="2084" spans="1:6">
      <c r="A2084" t="s">
        <v>10403</v>
      </c>
      <c r="B2084">
        <v>2019</v>
      </c>
      <c r="C2084" t="s">
        <v>10404</v>
      </c>
      <c r="D2084" t="s">
        <v>10405</v>
      </c>
      <c r="E2084" t="s">
        <v>10406</v>
      </c>
      <c r="F2084" t="s">
        <v>10407</v>
      </c>
    </row>
    <row r="2085" spans="1:6">
      <c r="A2085" t="s">
        <v>10408</v>
      </c>
      <c r="B2085">
        <v>2019</v>
      </c>
      <c r="C2085" t="s">
        <v>10409</v>
      </c>
      <c r="D2085" t="s">
        <v>10410</v>
      </c>
      <c r="E2085" t="s">
        <v>10411</v>
      </c>
      <c r="F2085" t="s">
        <v>10412</v>
      </c>
    </row>
    <row r="2086" spans="1:6">
      <c r="A2086" t="s">
        <v>10413</v>
      </c>
      <c r="B2086">
        <v>2019</v>
      </c>
      <c r="C2086" t="s">
        <v>10414</v>
      </c>
      <c r="D2086" t="s">
        <v>10415</v>
      </c>
      <c r="E2086" t="s">
        <v>10416</v>
      </c>
      <c r="F2086" t="s">
        <v>10417</v>
      </c>
    </row>
    <row r="2087" spans="1:6">
      <c r="A2087" t="s">
        <v>10418</v>
      </c>
      <c r="B2087">
        <v>2019</v>
      </c>
      <c r="C2087" t="s">
        <v>10419</v>
      </c>
      <c r="D2087" t="s">
        <v>10420</v>
      </c>
      <c r="E2087" t="s">
        <v>10421</v>
      </c>
      <c r="F2087" t="s">
        <v>10422</v>
      </c>
    </row>
    <row r="2088" spans="1:6">
      <c r="A2088" t="s">
        <v>10423</v>
      </c>
      <c r="B2088">
        <v>2019</v>
      </c>
      <c r="C2088" t="s">
        <v>10424</v>
      </c>
      <c r="D2088" t="s">
        <v>10425</v>
      </c>
      <c r="E2088" t="s">
        <v>10426</v>
      </c>
      <c r="F2088" t="s">
        <v>10427</v>
      </c>
    </row>
    <row r="2089" spans="1:6">
      <c r="A2089" t="s">
        <v>10428</v>
      </c>
      <c r="B2089">
        <v>2019</v>
      </c>
      <c r="C2089" t="s">
        <v>10429</v>
      </c>
      <c r="D2089" t="s">
        <v>10430</v>
      </c>
      <c r="E2089" t="s">
        <v>10431</v>
      </c>
      <c r="F2089" t="s">
        <v>10432</v>
      </c>
    </row>
    <row r="2090" spans="1:6">
      <c r="A2090" t="s">
        <v>10433</v>
      </c>
      <c r="B2090">
        <v>2019</v>
      </c>
      <c r="C2090" t="s">
        <v>10434</v>
      </c>
      <c r="D2090" t="s">
        <v>10435</v>
      </c>
      <c r="E2090" t="s">
        <v>10436</v>
      </c>
      <c r="F2090" t="s">
        <v>10437</v>
      </c>
    </row>
    <row r="2091" spans="1:6">
      <c r="A2091" t="s">
        <v>10438</v>
      </c>
      <c r="B2091">
        <v>2020</v>
      </c>
      <c r="C2091" t="s">
        <v>10439</v>
      </c>
      <c r="D2091" t="s">
        <v>10440</v>
      </c>
      <c r="E2091" t="s">
        <v>10441</v>
      </c>
      <c r="F2091" t="s">
        <v>10442</v>
      </c>
    </row>
    <row r="2092" spans="1:6">
      <c r="A2092" t="s">
        <v>10443</v>
      </c>
      <c r="B2092">
        <v>2019</v>
      </c>
      <c r="C2092" t="s">
        <v>10444</v>
      </c>
      <c r="D2092" t="s">
        <v>10445</v>
      </c>
      <c r="E2092" t="s">
        <v>10446</v>
      </c>
      <c r="F2092" t="s">
        <v>10447</v>
      </c>
    </row>
    <row r="2093" spans="1:6">
      <c r="A2093" t="s">
        <v>10448</v>
      </c>
      <c r="B2093">
        <v>2019</v>
      </c>
      <c r="C2093" t="s">
        <v>10449</v>
      </c>
      <c r="D2093" t="s">
        <v>10450</v>
      </c>
      <c r="E2093" t="s">
        <v>10451</v>
      </c>
      <c r="F2093" t="s">
        <v>10452</v>
      </c>
    </row>
    <row r="2094" spans="1:6">
      <c r="A2094" t="s">
        <v>10453</v>
      </c>
      <c r="B2094">
        <v>2019</v>
      </c>
      <c r="C2094" t="s">
        <v>10454</v>
      </c>
      <c r="D2094" t="s">
        <v>10455</v>
      </c>
      <c r="E2094" t="s">
        <v>10456</v>
      </c>
      <c r="F2094" t="s">
        <v>10457</v>
      </c>
    </row>
    <row r="2095" spans="1:6">
      <c r="A2095" t="s">
        <v>10458</v>
      </c>
      <c r="B2095">
        <v>2019</v>
      </c>
      <c r="C2095" t="s">
        <v>10459</v>
      </c>
      <c r="D2095" t="s">
        <v>10460</v>
      </c>
      <c r="E2095" t="s">
        <v>10461</v>
      </c>
      <c r="F2095" t="s">
        <v>10462</v>
      </c>
    </row>
    <row r="2096" spans="1:6">
      <c r="A2096" t="s">
        <v>10463</v>
      </c>
      <c r="B2096">
        <v>2020</v>
      </c>
      <c r="C2096" t="s">
        <v>10464</v>
      </c>
      <c r="D2096" t="s">
        <v>10465</v>
      </c>
      <c r="E2096" t="s">
        <v>10466</v>
      </c>
      <c r="F2096" t="s">
        <v>10467</v>
      </c>
    </row>
    <row r="2097" spans="1:6">
      <c r="A2097" t="s">
        <v>10468</v>
      </c>
      <c r="B2097">
        <v>2019</v>
      </c>
      <c r="C2097" t="s">
        <v>10469</v>
      </c>
      <c r="D2097" t="s">
        <v>10470</v>
      </c>
      <c r="E2097" t="s">
        <v>10471</v>
      </c>
      <c r="F2097" t="s">
        <v>10472</v>
      </c>
    </row>
    <row r="2098" spans="1:6">
      <c r="A2098" t="s">
        <v>10473</v>
      </c>
      <c r="B2098">
        <v>2019</v>
      </c>
      <c r="C2098" t="s">
        <v>10474</v>
      </c>
      <c r="D2098" t="s">
        <v>10475</v>
      </c>
      <c r="E2098" t="s">
        <v>10476</v>
      </c>
      <c r="F2098" t="s">
        <v>10477</v>
      </c>
    </row>
    <row r="2099" spans="1:6">
      <c r="A2099" t="s">
        <v>10478</v>
      </c>
      <c r="B2099">
        <v>2020</v>
      </c>
      <c r="C2099" t="s">
        <v>10479</v>
      </c>
      <c r="D2099" t="s">
        <v>10480</v>
      </c>
      <c r="E2099" t="s">
        <v>10481</v>
      </c>
      <c r="F2099" t="s">
        <v>10482</v>
      </c>
    </row>
    <row r="2100" spans="1:6">
      <c r="A2100" t="s">
        <v>10483</v>
      </c>
      <c r="B2100">
        <v>2019</v>
      </c>
      <c r="C2100" t="s">
        <v>10484</v>
      </c>
      <c r="D2100" t="s">
        <v>10485</v>
      </c>
      <c r="E2100" t="s">
        <v>10486</v>
      </c>
      <c r="F2100" t="s">
        <v>10487</v>
      </c>
    </row>
    <row r="2101" spans="1:6">
      <c r="A2101" t="s">
        <v>10488</v>
      </c>
      <c r="B2101">
        <v>2019</v>
      </c>
      <c r="C2101" t="s">
        <v>10489</v>
      </c>
      <c r="D2101" t="s">
        <v>10490</v>
      </c>
      <c r="E2101" t="s">
        <v>10491</v>
      </c>
      <c r="F2101" t="s">
        <v>10492</v>
      </c>
    </row>
    <row r="2102" spans="1:6">
      <c r="A2102" t="s">
        <v>10493</v>
      </c>
      <c r="B2102">
        <v>2019</v>
      </c>
      <c r="C2102" t="s">
        <v>10494</v>
      </c>
      <c r="D2102" t="s">
        <v>10495</v>
      </c>
      <c r="E2102" t="s">
        <v>10496</v>
      </c>
      <c r="F2102" t="s">
        <v>10497</v>
      </c>
    </row>
    <row r="2103" spans="1:6">
      <c r="A2103" t="s">
        <v>10498</v>
      </c>
      <c r="B2103">
        <v>2019</v>
      </c>
      <c r="C2103" t="s">
        <v>10499</v>
      </c>
      <c r="D2103" t="s">
        <v>10500</v>
      </c>
      <c r="E2103" t="s">
        <v>10501</v>
      </c>
      <c r="F2103" t="s">
        <v>10502</v>
      </c>
    </row>
    <row r="2104" spans="1:6">
      <c r="A2104" t="s">
        <v>10503</v>
      </c>
      <c r="B2104">
        <v>2019</v>
      </c>
      <c r="C2104" t="s">
        <v>10504</v>
      </c>
      <c r="D2104" t="s">
        <v>10505</v>
      </c>
      <c r="E2104" t="s">
        <v>10506</v>
      </c>
      <c r="F2104" t="s">
        <v>10507</v>
      </c>
    </row>
    <row r="2105" spans="1:6">
      <c r="A2105" t="s">
        <v>10508</v>
      </c>
      <c r="B2105">
        <v>2019</v>
      </c>
      <c r="C2105" t="s">
        <v>10509</v>
      </c>
      <c r="D2105" t="s">
        <v>10510</v>
      </c>
      <c r="E2105" t="s">
        <v>10511</v>
      </c>
      <c r="F2105" t="s">
        <v>10512</v>
      </c>
    </row>
    <row r="2106" spans="1:6">
      <c r="A2106" t="s">
        <v>10513</v>
      </c>
      <c r="B2106">
        <v>2019</v>
      </c>
      <c r="C2106" t="s">
        <v>10514</v>
      </c>
      <c r="D2106" t="s">
        <v>10515</v>
      </c>
      <c r="E2106" t="s">
        <v>10516</v>
      </c>
      <c r="F2106" t="s">
        <v>10517</v>
      </c>
    </row>
    <row r="2107" spans="1:6">
      <c r="A2107" t="s">
        <v>10518</v>
      </c>
      <c r="B2107">
        <v>2019</v>
      </c>
      <c r="C2107" t="s">
        <v>10519</v>
      </c>
      <c r="D2107" t="s">
        <v>10520</v>
      </c>
      <c r="E2107" t="s">
        <v>10521</v>
      </c>
      <c r="F2107" t="s">
        <v>10522</v>
      </c>
    </row>
    <row r="2108" spans="1:6">
      <c r="A2108" t="s">
        <v>10523</v>
      </c>
      <c r="B2108">
        <v>2020</v>
      </c>
      <c r="C2108" t="s">
        <v>10524</v>
      </c>
      <c r="D2108" t="s">
        <v>10525</v>
      </c>
      <c r="E2108" t="s">
        <v>10526</v>
      </c>
      <c r="F2108" t="s">
        <v>10527</v>
      </c>
    </row>
    <row r="2109" spans="1:6">
      <c r="A2109" t="s">
        <v>10528</v>
      </c>
      <c r="B2109">
        <v>2020</v>
      </c>
      <c r="C2109" t="s">
        <v>10529</v>
      </c>
      <c r="D2109" t="s">
        <v>10530</v>
      </c>
      <c r="E2109" t="s">
        <v>10531</v>
      </c>
      <c r="F2109" t="s">
        <v>10532</v>
      </c>
    </row>
    <row r="2110" spans="1:6">
      <c r="A2110" t="s">
        <v>10533</v>
      </c>
      <c r="B2110">
        <v>2020</v>
      </c>
      <c r="C2110" t="s">
        <v>10534</v>
      </c>
      <c r="D2110" t="s">
        <v>10535</v>
      </c>
      <c r="E2110" t="s">
        <v>10536</v>
      </c>
      <c r="F2110" t="s">
        <v>10537</v>
      </c>
    </row>
    <row r="2111" spans="1:6">
      <c r="A2111" t="s">
        <v>10538</v>
      </c>
      <c r="B2111">
        <v>2019</v>
      </c>
      <c r="C2111" t="s">
        <v>10539</v>
      </c>
      <c r="D2111" t="s">
        <v>10540</v>
      </c>
      <c r="E2111" t="s">
        <v>10541</v>
      </c>
      <c r="F2111" t="s">
        <v>10542</v>
      </c>
    </row>
    <row r="2112" spans="1:6">
      <c r="A2112" t="s">
        <v>10543</v>
      </c>
      <c r="B2112">
        <v>2020</v>
      </c>
      <c r="C2112" t="s">
        <v>10544</v>
      </c>
      <c r="D2112" t="s">
        <v>10545</v>
      </c>
      <c r="E2112" t="s">
        <v>10546</v>
      </c>
      <c r="F2112" t="s">
        <v>10547</v>
      </c>
    </row>
    <row r="2113" spans="1:6">
      <c r="A2113" t="s">
        <v>10548</v>
      </c>
      <c r="B2113">
        <v>2019</v>
      </c>
      <c r="C2113" t="s">
        <v>10549</v>
      </c>
      <c r="D2113" t="s">
        <v>10550</v>
      </c>
      <c r="E2113" t="s">
        <v>10551</v>
      </c>
      <c r="F2113" t="s">
        <v>10552</v>
      </c>
    </row>
    <row r="2114" spans="1:6">
      <c r="A2114" t="s">
        <v>10553</v>
      </c>
      <c r="B2114">
        <v>2019</v>
      </c>
      <c r="C2114" t="s">
        <v>10554</v>
      </c>
      <c r="D2114" t="s">
        <v>10555</v>
      </c>
      <c r="E2114" t="s">
        <v>10556</v>
      </c>
      <c r="F2114" t="s">
        <v>10557</v>
      </c>
    </row>
    <row r="2115" spans="1:6">
      <c r="A2115" t="s">
        <v>10558</v>
      </c>
      <c r="B2115">
        <v>2019</v>
      </c>
      <c r="C2115" t="s">
        <v>10559</v>
      </c>
      <c r="D2115" t="s">
        <v>10560</v>
      </c>
      <c r="E2115" t="s">
        <v>10561</v>
      </c>
      <c r="F2115" t="s">
        <v>10562</v>
      </c>
    </row>
    <row r="2116" spans="1:6">
      <c r="A2116" t="s">
        <v>10563</v>
      </c>
      <c r="B2116">
        <v>2020</v>
      </c>
      <c r="C2116" t="s">
        <v>10564</v>
      </c>
      <c r="D2116" t="s">
        <v>10565</v>
      </c>
      <c r="E2116" t="s">
        <v>10566</v>
      </c>
      <c r="F2116" t="s">
        <v>10567</v>
      </c>
    </row>
    <row r="2117" spans="1:6">
      <c r="A2117" t="s">
        <v>10568</v>
      </c>
      <c r="B2117">
        <v>2019</v>
      </c>
      <c r="C2117" t="s">
        <v>10569</v>
      </c>
      <c r="D2117" t="s">
        <v>10570</v>
      </c>
      <c r="E2117" t="s">
        <v>10571</v>
      </c>
      <c r="F2117" t="s">
        <v>10572</v>
      </c>
    </row>
    <row r="2118" spans="1:6">
      <c r="A2118" t="s">
        <v>10573</v>
      </c>
      <c r="B2118">
        <v>2019</v>
      </c>
      <c r="C2118" t="s">
        <v>10574</v>
      </c>
      <c r="D2118" t="s">
        <v>10575</v>
      </c>
      <c r="E2118" t="s">
        <v>10576</v>
      </c>
      <c r="F2118" t="s">
        <v>10577</v>
      </c>
    </row>
    <row r="2119" spans="1:6">
      <c r="A2119" t="s">
        <v>10578</v>
      </c>
      <c r="B2119">
        <v>2019</v>
      </c>
      <c r="C2119" t="s">
        <v>10579</v>
      </c>
      <c r="D2119" t="s">
        <v>10580</v>
      </c>
      <c r="E2119" t="s">
        <v>10581</v>
      </c>
      <c r="F2119" t="s">
        <v>10582</v>
      </c>
    </row>
    <row r="2120" spans="1:6">
      <c r="A2120" t="s">
        <v>10583</v>
      </c>
      <c r="B2120">
        <v>2019</v>
      </c>
      <c r="C2120" t="s">
        <v>10584</v>
      </c>
      <c r="D2120" t="s">
        <v>10585</v>
      </c>
      <c r="E2120" t="s">
        <v>10586</v>
      </c>
      <c r="F2120" t="s">
        <v>10587</v>
      </c>
    </row>
    <row r="2121" spans="1:6">
      <c r="A2121" t="s">
        <v>10588</v>
      </c>
      <c r="B2121">
        <v>2020</v>
      </c>
      <c r="C2121" t="s">
        <v>10589</v>
      </c>
      <c r="D2121" t="s">
        <v>10590</v>
      </c>
      <c r="E2121" t="s">
        <v>10591</v>
      </c>
      <c r="F2121" t="s">
        <v>10592</v>
      </c>
    </row>
    <row r="2122" spans="1:6">
      <c r="A2122" t="s">
        <v>10593</v>
      </c>
      <c r="B2122">
        <v>2019</v>
      </c>
      <c r="C2122" t="s">
        <v>10594</v>
      </c>
      <c r="D2122" t="s">
        <v>10595</v>
      </c>
      <c r="E2122" t="s">
        <v>10596</v>
      </c>
      <c r="F2122" t="s">
        <v>10597</v>
      </c>
    </row>
    <row r="2123" spans="1:6">
      <c r="A2123" t="s">
        <v>10598</v>
      </c>
      <c r="B2123">
        <v>2019</v>
      </c>
      <c r="C2123" t="s">
        <v>10599</v>
      </c>
      <c r="D2123" t="s">
        <v>10600</v>
      </c>
      <c r="E2123" t="s">
        <v>10601</v>
      </c>
      <c r="F2123" t="s">
        <v>10602</v>
      </c>
    </row>
    <row r="2124" spans="1:6">
      <c r="A2124" t="s">
        <v>10603</v>
      </c>
      <c r="B2124">
        <v>2019</v>
      </c>
      <c r="C2124" t="s">
        <v>10604</v>
      </c>
      <c r="D2124" t="s">
        <v>10605</v>
      </c>
      <c r="E2124" t="s">
        <v>10606</v>
      </c>
      <c r="F2124" t="s">
        <v>10607</v>
      </c>
    </row>
    <row r="2125" spans="1:6">
      <c r="A2125" t="s">
        <v>10608</v>
      </c>
      <c r="B2125">
        <v>2019</v>
      </c>
      <c r="C2125" t="s">
        <v>10609</v>
      </c>
      <c r="D2125" t="s">
        <v>10610</v>
      </c>
      <c r="E2125" t="s">
        <v>10611</v>
      </c>
      <c r="F2125" t="s">
        <v>10612</v>
      </c>
    </row>
    <row r="2126" spans="1:6">
      <c r="A2126" t="s">
        <v>10613</v>
      </c>
      <c r="B2126">
        <v>2019</v>
      </c>
      <c r="C2126" t="s">
        <v>10614</v>
      </c>
      <c r="D2126" t="s">
        <v>10615</v>
      </c>
      <c r="E2126" t="s">
        <v>10616</v>
      </c>
      <c r="F2126" t="s">
        <v>10617</v>
      </c>
    </row>
    <row r="2127" spans="1:6">
      <c r="A2127" t="s">
        <v>10618</v>
      </c>
      <c r="B2127">
        <v>2019</v>
      </c>
      <c r="C2127" t="s">
        <v>10619</v>
      </c>
      <c r="D2127" t="s">
        <v>10620</v>
      </c>
      <c r="E2127" t="s">
        <v>10621</v>
      </c>
      <c r="F2127" t="s">
        <v>10622</v>
      </c>
    </row>
    <row r="2128" spans="1:6">
      <c r="A2128" t="s">
        <v>10623</v>
      </c>
      <c r="B2128">
        <v>2019</v>
      </c>
      <c r="C2128" t="s">
        <v>10624</v>
      </c>
      <c r="D2128" t="s">
        <v>10625</v>
      </c>
      <c r="E2128" t="s">
        <v>10626</v>
      </c>
      <c r="F2128" t="s">
        <v>10627</v>
      </c>
    </row>
    <row r="2129" spans="1:6">
      <c r="A2129" t="s">
        <v>10628</v>
      </c>
      <c r="B2129">
        <v>2019</v>
      </c>
      <c r="C2129" t="s">
        <v>10629</v>
      </c>
      <c r="D2129" t="s">
        <v>10630</v>
      </c>
      <c r="E2129" t="s">
        <v>10631</v>
      </c>
      <c r="F2129" t="s">
        <v>10632</v>
      </c>
    </row>
    <row r="2130" spans="1:6">
      <c r="A2130" t="s">
        <v>10633</v>
      </c>
      <c r="B2130">
        <v>2019</v>
      </c>
      <c r="C2130" t="s">
        <v>10634</v>
      </c>
      <c r="D2130" t="s">
        <v>10635</v>
      </c>
      <c r="E2130" t="s">
        <v>10636</v>
      </c>
      <c r="F2130" t="s">
        <v>10637</v>
      </c>
    </row>
    <row r="2131" spans="1:6">
      <c r="A2131" t="s">
        <v>10638</v>
      </c>
      <c r="B2131">
        <v>2020</v>
      </c>
      <c r="C2131" t="s">
        <v>10639</v>
      </c>
      <c r="D2131" t="s">
        <v>10640</v>
      </c>
      <c r="E2131" t="s">
        <v>10641</v>
      </c>
      <c r="F2131" t="s">
        <v>10642</v>
      </c>
    </row>
    <row r="2132" spans="1:6">
      <c r="A2132" t="s">
        <v>10643</v>
      </c>
      <c r="B2132">
        <v>2019</v>
      </c>
      <c r="C2132" t="s">
        <v>10644</v>
      </c>
      <c r="D2132" t="s">
        <v>10645</v>
      </c>
      <c r="E2132" t="s">
        <v>10646</v>
      </c>
      <c r="F2132" t="s">
        <v>10647</v>
      </c>
    </row>
    <row r="2133" spans="1:6">
      <c r="A2133" t="s">
        <v>10648</v>
      </c>
      <c r="B2133">
        <v>2019</v>
      </c>
      <c r="C2133" t="s">
        <v>10649</v>
      </c>
      <c r="D2133" t="s">
        <v>10650</v>
      </c>
      <c r="E2133" t="s">
        <v>10651</v>
      </c>
      <c r="F2133" t="s">
        <v>10652</v>
      </c>
    </row>
    <row r="2134" spans="1:6">
      <c r="A2134" t="s">
        <v>10653</v>
      </c>
      <c r="B2134">
        <v>2019</v>
      </c>
      <c r="C2134" t="s">
        <v>10654</v>
      </c>
      <c r="D2134" t="s">
        <v>10655</v>
      </c>
      <c r="E2134" t="s">
        <v>10656</v>
      </c>
      <c r="F2134" t="s">
        <v>10657</v>
      </c>
    </row>
    <row r="2135" spans="1:6">
      <c r="A2135" t="s">
        <v>10658</v>
      </c>
      <c r="B2135">
        <v>2019</v>
      </c>
      <c r="C2135" t="s">
        <v>10659</v>
      </c>
      <c r="D2135" t="s">
        <v>10660</v>
      </c>
      <c r="E2135" t="s">
        <v>10661</v>
      </c>
      <c r="F2135" t="s">
        <v>10662</v>
      </c>
    </row>
    <row r="2136" spans="1:6">
      <c r="A2136" t="s">
        <v>10663</v>
      </c>
      <c r="B2136">
        <v>2019</v>
      </c>
      <c r="C2136" t="s">
        <v>10664</v>
      </c>
      <c r="D2136" t="s">
        <v>10665</v>
      </c>
      <c r="E2136" t="s">
        <v>10666</v>
      </c>
      <c r="F2136" t="s">
        <v>10667</v>
      </c>
    </row>
    <row r="2137" spans="1:6">
      <c r="A2137" t="s">
        <v>10668</v>
      </c>
      <c r="B2137">
        <v>2019</v>
      </c>
      <c r="C2137" t="s">
        <v>10669</v>
      </c>
      <c r="D2137" t="s">
        <v>10670</v>
      </c>
      <c r="E2137" t="s">
        <v>10671</v>
      </c>
      <c r="F2137" t="s">
        <v>10672</v>
      </c>
    </row>
    <row r="2138" spans="1:6">
      <c r="A2138" t="s">
        <v>10673</v>
      </c>
      <c r="B2138">
        <v>2020</v>
      </c>
      <c r="C2138" t="s">
        <v>10674</v>
      </c>
      <c r="D2138" t="s">
        <v>10675</v>
      </c>
      <c r="E2138" t="s">
        <v>10676</v>
      </c>
      <c r="F2138" t="s">
        <v>10677</v>
      </c>
    </row>
    <row r="2139" spans="1:6">
      <c r="A2139" t="s">
        <v>10678</v>
      </c>
      <c r="B2139">
        <v>2019</v>
      </c>
      <c r="C2139" t="s">
        <v>10679</v>
      </c>
      <c r="D2139" t="s">
        <v>10680</v>
      </c>
      <c r="E2139" t="s">
        <v>10681</v>
      </c>
      <c r="F2139" t="s">
        <v>10682</v>
      </c>
    </row>
    <row r="2140" spans="1:6">
      <c r="A2140" t="s">
        <v>10683</v>
      </c>
      <c r="B2140">
        <v>2020</v>
      </c>
      <c r="C2140" t="s">
        <v>10684</v>
      </c>
      <c r="D2140" t="s">
        <v>10685</v>
      </c>
      <c r="E2140" t="s">
        <v>10686</v>
      </c>
      <c r="F2140" t="s">
        <v>10687</v>
      </c>
    </row>
    <row r="2141" spans="1:6">
      <c r="A2141" t="s">
        <v>10688</v>
      </c>
      <c r="B2141">
        <v>2019</v>
      </c>
      <c r="C2141" t="s">
        <v>10689</v>
      </c>
      <c r="D2141" t="s">
        <v>10690</v>
      </c>
      <c r="E2141" t="s">
        <v>10691</v>
      </c>
      <c r="F2141" t="s">
        <v>10692</v>
      </c>
    </row>
    <row r="2142" spans="1:6">
      <c r="A2142" t="s">
        <v>10693</v>
      </c>
      <c r="B2142">
        <v>2020</v>
      </c>
      <c r="C2142" t="s">
        <v>10694</v>
      </c>
      <c r="D2142" t="s">
        <v>10695</v>
      </c>
      <c r="E2142" t="s">
        <v>10696</v>
      </c>
      <c r="F2142" t="s">
        <v>10697</v>
      </c>
    </row>
    <row r="2143" spans="1:6">
      <c r="A2143" t="s">
        <v>10698</v>
      </c>
      <c r="B2143">
        <v>2019</v>
      </c>
      <c r="C2143" t="s">
        <v>10699</v>
      </c>
      <c r="D2143" t="s">
        <v>10700</v>
      </c>
      <c r="E2143" t="s">
        <v>10701</v>
      </c>
      <c r="F2143" t="s">
        <v>10702</v>
      </c>
    </row>
    <row r="2144" spans="1:6">
      <c r="A2144" t="s">
        <v>10703</v>
      </c>
      <c r="B2144">
        <v>2018</v>
      </c>
      <c r="C2144" t="s">
        <v>10704</v>
      </c>
      <c r="D2144" t="s">
        <v>10705</v>
      </c>
      <c r="E2144" t="s">
        <v>10706</v>
      </c>
      <c r="F2144" t="s">
        <v>10707</v>
      </c>
    </row>
    <row r="2145" spans="1:6">
      <c r="A2145" t="s">
        <v>10708</v>
      </c>
      <c r="B2145">
        <v>2018</v>
      </c>
      <c r="C2145" t="s">
        <v>10709</v>
      </c>
      <c r="D2145" t="s">
        <v>10710</v>
      </c>
      <c r="E2145" t="s">
        <v>10711</v>
      </c>
      <c r="F2145" t="s">
        <v>10712</v>
      </c>
    </row>
    <row r="2146" spans="1:6">
      <c r="A2146" t="s">
        <v>10713</v>
      </c>
      <c r="B2146">
        <v>2018</v>
      </c>
      <c r="C2146" t="s">
        <v>10714</v>
      </c>
      <c r="D2146" t="s">
        <v>10715</v>
      </c>
      <c r="E2146" t="s">
        <v>10716</v>
      </c>
      <c r="F2146" t="s">
        <v>10717</v>
      </c>
    </row>
    <row r="2147" spans="1:6">
      <c r="A2147" t="s">
        <v>10718</v>
      </c>
      <c r="B2147">
        <v>2018</v>
      </c>
      <c r="C2147" t="s">
        <v>10719</v>
      </c>
      <c r="D2147" t="s">
        <v>10720</v>
      </c>
      <c r="E2147" t="s">
        <v>10721</v>
      </c>
      <c r="F2147" t="s">
        <v>10722</v>
      </c>
    </row>
    <row r="2148" spans="1:6">
      <c r="A2148" t="s">
        <v>10723</v>
      </c>
      <c r="B2148">
        <v>2018</v>
      </c>
      <c r="C2148" t="s">
        <v>10724</v>
      </c>
      <c r="D2148" t="s">
        <v>10725</v>
      </c>
      <c r="E2148" t="s">
        <v>10726</v>
      </c>
      <c r="F2148" t="s">
        <v>10727</v>
      </c>
    </row>
    <row r="2149" spans="1:6">
      <c r="A2149" t="s">
        <v>10728</v>
      </c>
      <c r="B2149">
        <v>2018</v>
      </c>
      <c r="C2149" t="s">
        <v>10729</v>
      </c>
      <c r="D2149" t="s">
        <v>10730</v>
      </c>
      <c r="E2149" t="s">
        <v>10731</v>
      </c>
      <c r="F2149" t="s">
        <v>10732</v>
      </c>
    </row>
    <row r="2150" spans="1:6">
      <c r="A2150" t="s">
        <v>10733</v>
      </c>
      <c r="B2150">
        <v>2018</v>
      </c>
      <c r="C2150" t="s">
        <v>10734</v>
      </c>
      <c r="D2150" t="s">
        <v>10735</v>
      </c>
      <c r="E2150" t="s">
        <v>10736</v>
      </c>
      <c r="F2150" t="s">
        <v>10737</v>
      </c>
    </row>
    <row r="2151" spans="1:6">
      <c r="A2151" t="s">
        <v>10738</v>
      </c>
      <c r="B2151">
        <v>2018</v>
      </c>
      <c r="C2151" t="s">
        <v>10739</v>
      </c>
      <c r="D2151" t="s">
        <v>10740</v>
      </c>
      <c r="E2151" t="s">
        <v>10741</v>
      </c>
      <c r="F2151" t="s">
        <v>10742</v>
      </c>
    </row>
    <row r="2152" spans="1:6">
      <c r="A2152" t="s">
        <v>10743</v>
      </c>
      <c r="B2152">
        <v>2018</v>
      </c>
      <c r="C2152" t="s">
        <v>10744</v>
      </c>
      <c r="D2152" t="s">
        <v>10745</v>
      </c>
      <c r="E2152" t="s">
        <v>10746</v>
      </c>
      <c r="F2152" t="s">
        <v>10747</v>
      </c>
    </row>
    <row r="2153" spans="1:6">
      <c r="A2153" t="s">
        <v>10748</v>
      </c>
      <c r="B2153">
        <v>2018</v>
      </c>
      <c r="C2153" t="s">
        <v>10749</v>
      </c>
      <c r="D2153" t="s">
        <v>10750</v>
      </c>
      <c r="E2153" t="s">
        <v>10751</v>
      </c>
      <c r="F2153" t="s">
        <v>10752</v>
      </c>
    </row>
    <row r="2154" spans="1:6">
      <c r="A2154" t="s">
        <v>10753</v>
      </c>
      <c r="B2154">
        <v>2018</v>
      </c>
      <c r="C2154" t="s">
        <v>10754</v>
      </c>
      <c r="D2154" t="s">
        <v>10755</v>
      </c>
      <c r="E2154" t="s">
        <v>10756</v>
      </c>
      <c r="F2154" t="s">
        <v>10757</v>
      </c>
    </row>
    <row r="2155" spans="1:6">
      <c r="A2155" t="s">
        <v>10758</v>
      </c>
      <c r="B2155">
        <v>2018</v>
      </c>
      <c r="C2155" t="s">
        <v>10759</v>
      </c>
      <c r="D2155" t="s">
        <v>10760</v>
      </c>
      <c r="E2155" t="s">
        <v>10761</v>
      </c>
      <c r="F2155" t="s">
        <v>10762</v>
      </c>
    </row>
    <row r="2156" spans="1:6">
      <c r="A2156" t="s">
        <v>10763</v>
      </c>
      <c r="B2156">
        <v>2019</v>
      </c>
      <c r="C2156" t="s">
        <v>10764</v>
      </c>
      <c r="D2156" t="s">
        <v>10765</v>
      </c>
      <c r="E2156" t="s">
        <v>10766</v>
      </c>
      <c r="F2156" t="s">
        <v>10767</v>
      </c>
    </row>
    <row r="2157" spans="1:6">
      <c r="A2157" t="s">
        <v>10768</v>
      </c>
      <c r="B2157">
        <v>2019</v>
      </c>
      <c r="C2157" t="s">
        <v>10769</v>
      </c>
      <c r="D2157" t="s">
        <v>10770</v>
      </c>
      <c r="E2157" t="s">
        <v>10771</v>
      </c>
      <c r="F2157" t="s">
        <v>10772</v>
      </c>
    </row>
    <row r="2158" spans="1:6">
      <c r="A2158" t="s">
        <v>10773</v>
      </c>
      <c r="B2158">
        <v>2018</v>
      </c>
      <c r="C2158" t="s">
        <v>10774</v>
      </c>
      <c r="D2158" t="s">
        <v>10775</v>
      </c>
      <c r="E2158" t="s">
        <v>10776</v>
      </c>
      <c r="F2158" t="s">
        <v>10777</v>
      </c>
    </row>
    <row r="2159" spans="1:6">
      <c r="A2159" t="s">
        <v>10778</v>
      </c>
      <c r="B2159">
        <v>2018</v>
      </c>
      <c r="C2159" t="s">
        <v>10779</v>
      </c>
      <c r="D2159" t="s">
        <v>10780</v>
      </c>
      <c r="E2159" t="s">
        <v>10781</v>
      </c>
      <c r="F2159" t="s">
        <v>10782</v>
      </c>
    </row>
    <row r="2160" spans="1:6">
      <c r="A2160" t="s">
        <v>10783</v>
      </c>
      <c r="B2160">
        <v>2019</v>
      </c>
      <c r="C2160" t="s">
        <v>10784</v>
      </c>
      <c r="D2160" t="s">
        <v>10785</v>
      </c>
      <c r="E2160" t="s">
        <v>10786</v>
      </c>
      <c r="F2160" t="s">
        <v>10787</v>
      </c>
    </row>
    <row r="2161" spans="1:6">
      <c r="A2161" t="s">
        <v>10788</v>
      </c>
      <c r="B2161">
        <v>2018</v>
      </c>
      <c r="C2161" t="s">
        <v>10789</v>
      </c>
      <c r="D2161" t="s">
        <v>10790</v>
      </c>
      <c r="E2161" t="s">
        <v>10791</v>
      </c>
      <c r="F2161" t="s">
        <v>10792</v>
      </c>
    </row>
    <row r="2162" spans="1:6">
      <c r="A2162" t="s">
        <v>10793</v>
      </c>
      <c r="B2162">
        <v>2018</v>
      </c>
      <c r="C2162" t="s">
        <v>10794</v>
      </c>
      <c r="D2162" t="s">
        <v>10795</v>
      </c>
      <c r="E2162" t="s">
        <v>10796</v>
      </c>
      <c r="F2162" t="s">
        <v>10797</v>
      </c>
    </row>
    <row r="2163" spans="1:6">
      <c r="A2163" t="s">
        <v>10798</v>
      </c>
      <c r="B2163">
        <v>2018</v>
      </c>
      <c r="C2163" t="s">
        <v>10799</v>
      </c>
      <c r="D2163" t="s">
        <v>10800</v>
      </c>
      <c r="E2163" t="s">
        <v>10801</v>
      </c>
      <c r="F2163" t="s">
        <v>10802</v>
      </c>
    </row>
    <row r="2164" spans="1:6">
      <c r="A2164" t="s">
        <v>10803</v>
      </c>
      <c r="B2164">
        <v>2018</v>
      </c>
      <c r="C2164" t="s">
        <v>10804</v>
      </c>
      <c r="D2164" t="s">
        <v>10805</v>
      </c>
      <c r="E2164" t="s">
        <v>10806</v>
      </c>
      <c r="F2164" t="s">
        <v>10807</v>
      </c>
    </row>
    <row r="2165" spans="1:6">
      <c r="A2165" t="s">
        <v>10808</v>
      </c>
      <c r="B2165">
        <v>2018</v>
      </c>
      <c r="C2165" t="s">
        <v>10809</v>
      </c>
      <c r="D2165" t="s">
        <v>10810</v>
      </c>
      <c r="E2165" t="s">
        <v>10811</v>
      </c>
      <c r="F2165" t="s">
        <v>10812</v>
      </c>
    </row>
    <row r="2166" spans="1:6">
      <c r="A2166" t="s">
        <v>10813</v>
      </c>
      <c r="B2166">
        <v>2018</v>
      </c>
      <c r="C2166" t="s">
        <v>10814</v>
      </c>
      <c r="D2166" t="s">
        <v>10815</v>
      </c>
      <c r="E2166" t="s">
        <v>10816</v>
      </c>
      <c r="F2166" t="s">
        <v>10817</v>
      </c>
    </row>
    <row r="2167" spans="1:6">
      <c r="A2167" t="s">
        <v>10818</v>
      </c>
      <c r="B2167">
        <v>2019</v>
      </c>
      <c r="C2167" t="s">
        <v>10819</v>
      </c>
      <c r="D2167" t="s">
        <v>10820</v>
      </c>
      <c r="E2167" t="s">
        <v>10821</v>
      </c>
      <c r="F2167" t="s">
        <v>10822</v>
      </c>
    </row>
    <row r="2168" spans="1:6">
      <c r="A2168" t="s">
        <v>10823</v>
      </c>
      <c r="B2168">
        <v>2018</v>
      </c>
      <c r="C2168" t="s">
        <v>10824</v>
      </c>
      <c r="D2168" t="s">
        <v>10825</v>
      </c>
      <c r="E2168" t="s">
        <v>10826</v>
      </c>
      <c r="F2168" t="s">
        <v>10827</v>
      </c>
    </row>
    <row r="2169" spans="1:6">
      <c r="A2169" t="s">
        <v>10828</v>
      </c>
      <c r="B2169">
        <v>2018</v>
      </c>
      <c r="C2169" t="s">
        <v>10829</v>
      </c>
      <c r="D2169" t="s">
        <v>10830</v>
      </c>
      <c r="E2169" t="s">
        <v>10831</v>
      </c>
      <c r="F2169" t="s">
        <v>10832</v>
      </c>
    </row>
    <row r="2170" spans="1:6">
      <c r="A2170" t="s">
        <v>10833</v>
      </c>
      <c r="B2170">
        <v>2018</v>
      </c>
      <c r="C2170" t="s">
        <v>10834</v>
      </c>
      <c r="D2170" t="s">
        <v>10835</v>
      </c>
      <c r="E2170" t="s">
        <v>10836</v>
      </c>
      <c r="F2170" t="s">
        <v>10837</v>
      </c>
    </row>
    <row r="2171" spans="1:6">
      <c r="A2171" t="s">
        <v>10838</v>
      </c>
      <c r="B2171">
        <v>2018</v>
      </c>
      <c r="C2171" t="s">
        <v>10839</v>
      </c>
      <c r="D2171" t="s">
        <v>10840</v>
      </c>
      <c r="E2171" t="s">
        <v>10841</v>
      </c>
      <c r="F2171" t="s">
        <v>10842</v>
      </c>
    </row>
    <row r="2172" spans="1:6">
      <c r="A2172" t="s">
        <v>10843</v>
      </c>
      <c r="B2172">
        <v>2018</v>
      </c>
      <c r="C2172" t="s">
        <v>10844</v>
      </c>
      <c r="D2172" t="s">
        <v>10845</v>
      </c>
      <c r="E2172" t="s">
        <v>10846</v>
      </c>
      <c r="F2172" t="s">
        <v>10847</v>
      </c>
    </row>
    <row r="2173" spans="1:6">
      <c r="A2173" t="s">
        <v>10848</v>
      </c>
      <c r="B2173">
        <v>2018</v>
      </c>
      <c r="C2173" t="s">
        <v>10849</v>
      </c>
      <c r="D2173" t="s">
        <v>10850</v>
      </c>
      <c r="E2173" t="s">
        <v>10851</v>
      </c>
      <c r="F2173" t="s">
        <v>10852</v>
      </c>
    </row>
    <row r="2174" spans="1:6">
      <c r="A2174" t="s">
        <v>10853</v>
      </c>
      <c r="B2174">
        <v>2018</v>
      </c>
      <c r="C2174" t="s">
        <v>10854</v>
      </c>
      <c r="D2174" t="s">
        <v>10855</v>
      </c>
      <c r="E2174" t="s">
        <v>10856</v>
      </c>
      <c r="F2174" t="s">
        <v>10857</v>
      </c>
    </row>
    <row r="2175" spans="1:6">
      <c r="A2175" t="s">
        <v>10858</v>
      </c>
      <c r="B2175">
        <v>2018</v>
      </c>
      <c r="C2175" t="s">
        <v>10859</v>
      </c>
      <c r="D2175" t="s">
        <v>10860</v>
      </c>
      <c r="E2175" t="s">
        <v>10861</v>
      </c>
      <c r="F2175" t="s">
        <v>10862</v>
      </c>
    </row>
    <row r="2176" spans="1:6">
      <c r="A2176" t="s">
        <v>10863</v>
      </c>
      <c r="B2176">
        <v>2018</v>
      </c>
      <c r="C2176" t="s">
        <v>10864</v>
      </c>
      <c r="D2176" t="s">
        <v>10865</v>
      </c>
      <c r="E2176" t="s">
        <v>10866</v>
      </c>
      <c r="F2176" t="s">
        <v>10867</v>
      </c>
    </row>
    <row r="2177" spans="1:6">
      <c r="A2177" t="s">
        <v>10868</v>
      </c>
      <c r="B2177">
        <v>2018</v>
      </c>
      <c r="C2177" t="s">
        <v>10869</v>
      </c>
      <c r="D2177" t="s">
        <v>10870</v>
      </c>
      <c r="E2177" t="s">
        <v>10871</v>
      </c>
      <c r="F2177" t="s">
        <v>10872</v>
      </c>
    </row>
    <row r="2178" spans="1:6">
      <c r="A2178" t="s">
        <v>10873</v>
      </c>
      <c r="B2178">
        <v>2018</v>
      </c>
      <c r="C2178" t="s">
        <v>10874</v>
      </c>
      <c r="D2178" t="s">
        <v>10875</v>
      </c>
      <c r="E2178" t="s">
        <v>10876</v>
      </c>
      <c r="F2178" t="s">
        <v>10877</v>
      </c>
    </row>
    <row r="2179" spans="1:6">
      <c r="A2179" t="s">
        <v>10878</v>
      </c>
      <c r="B2179">
        <v>2018</v>
      </c>
      <c r="C2179" t="s">
        <v>10879</v>
      </c>
      <c r="D2179" t="s">
        <v>10880</v>
      </c>
      <c r="E2179" t="s">
        <v>10881</v>
      </c>
      <c r="F2179" t="s">
        <v>10882</v>
      </c>
    </row>
    <row r="2180" spans="1:6">
      <c r="A2180" t="s">
        <v>10883</v>
      </c>
      <c r="B2180">
        <v>2018</v>
      </c>
      <c r="C2180" t="s">
        <v>10884</v>
      </c>
      <c r="D2180" t="s">
        <v>10885</v>
      </c>
      <c r="E2180" t="s">
        <v>10886</v>
      </c>
      <c r="F2180" t="s">
        <v>10887</v>
      </c>
    </row>
    <row r="2181" spans="1:6">
      <c r="A2181" t="s">
        <v>10888</v>
      </c>
      <c r="B2181">
        <v>2018</v>
      </c>
      <c r="C2181" t="s">
        <v>10889</v>
      </c>
      <c r="D2181" t="s">
        <v>10890</v>
      </c>
      <c r="E2181" t="s">
        <v>10891</v>
      </c>
      <c r="F2181" t="s">
        <v>10892</v>
      </c>
    </row>
    <row r="2182" spans="1:6">
      <c r="A2182" t="s">
        <v>10893</v>
      </c>
      <c r="B2182">
        <v>2018</v>
      </c>
      <c r="C2182" t="s">
        <v>10894</v>
      </c>
      <c r="D2182" t="s">
        <v>10895</v>
      </c>
      <c r="E2182" t="s">
        <v>10896</v>
      </c>
      <c r="F2182" t="s">
        <v>10897</v>
      </c>
    </row>
    <row r="2183" spans="1:6">
      <c r="A2183" t="s">
        <v>10898</v>
      </c>
      <c r="B2183">
        <v>2018</v>
      </c>
      <c r="C2183" t="s">
        <v>10899</v>
      </c>
      <c r="D2183" t="s">
        <v>10900</v>
      </c>
      <c r="E2183" t="s">
        <v>10901</v>
      </c>
      <c r="F2183" t="s">
        <v>10902</v>
      </c>
    </row>
    <row r="2184" spans="1:6">
      <c r="A2184" t="s">
        <v>10903</v>
      </c>
      <c r="B2184">
        <v>2018</v>
      </c>
      <c r="C2184" t="s">
        <v>10904</v>
      </c>
      <c r="D2184" t="s">
        <v>10905</v>
      </c>
      <c r="E2184" t="s">
        <v>10906</v>
      </c>
      <c r="F2184" t="s">
        <v>10907</v>
      </c>
    </row>
    <row r="2185" spans="1:6">
      <c r="A2185" t="s">
        <v>10908</v>
      </c>
      <c r="B2185">
        <v>2018</v>
      </c>
      <c r="C2185" t="s">
        <v>10909</v>
      </c>
      <c r="D2185" t="s">
        <v>10910</v>
      </c>
      <c r="E2185" t="s">
        <v>10911</v>
      </c>
      <c r="F2185" t="s">
        <v>10912</v>
      </c>
    </row>
    <row r="2186" spans="1:6">
      <c r="A2186" t="s">
        <v>10913</v>
      </c>
      <c r="B2186">
        <v>2018</v>
      </c>
      <c r="C2186" t="s">
        <v>10914</v>
      </c>
      <c r="D2186" t="s">
        <v>10915</v>
      </c>
      <c r="E2186" t="s">
        <v>10916</v>
      </c>
      <c r="F2186" t="s">
        <v>10917</v>
      </c>
    </row>
    <row r="2187" spans="1:6">
      <c r="A2187" t="s">
        <v>10918</v>
      </c>
      <c r="B2187">
        <v>2018</v>
      </c>
      <c r="C2187" t="s">
        <v>10919</v>
      </c>
      <c r="D2187" t="s">
        <v>10920</v>
      </c>
      <c r="E2187" t="s">
        <v>10921</v>
      </c>
      <c r="F2187" t="s">
        <v>10922</v>
      </c>
    </row>
    <row r="2188" spans="1:6">
      <c r="A2188" t="s">
        <v>10923</v>
      </c>
      <c r="B2188">
        <v>2018</v>
      </c>
      <c r="C2188" t="s">
        <v>10924</v>
      </c>
      <c r="D2188" t="s">
        <v>10925</v>
      </c>
      <c r="E2188" t="s">
        <v>10926</v>
      </c>
      <c r="F2188" t="s">
        <v>10927</v>
      </c>
    </row>
    <row r="2189" spans="1:6">
      <c r="A2189" t="s">
        <v>10928</v>
      </c>
      <c r="B2189">
        <v>2018</v>
      </c>
      <c r="C2189" t="s">
        <v>10929</v>
      </c>
      <c r="D2189" t="s">
        <v>10930</v>
      </c>
      <c r="E2189" t="s">
        <v>10931</v>
      </c>
      <c r="F2189" t="s">
        <v>10932</v>
      </c>
    </row>
    <row r="2190" spans="1:6">
      <c r="A2190" t="s">
        <v>10933</v>
      </c>
      <c r="B2190">
        <v>2018</v>
      </c>
      <c r="C2190" t="s">
        <v>10934</v>
      </c>
      <c r="D2190" t="s">
        <v>10935</v>
      </c>
      <c r="E2190" t="s">
        <v>10936</v>
      </c>
      <c r="F2190" t="s">
        <v>10937</v>
      </c>
    </row>
    <row r="2191" spans="1:6">
      <c r="A2191" t="s">
        <v>10938</v>
      </c>
      <c r="B2191">
        <v>2018</v>
      </c>
      <c r="C2191" t="s">
        <v>10939</v>
      </c>
      <c r="D2191" t="s">
        <v>10940</v>
      </c>
      <c r="E2191" t="s">
        <v>10941</v>
      </c>
      <c r="F2191" t="s">
        <v>10942</v>
      </c>
    </row>
    <row r="2192" spans="1:6">
      <c r="A2192" t="s">
        <v>10943</v>
      </c>
      <c r="B2192">
        <v>2018</v>
      </c>
      <c r="C2192" t="s">
        <v>10944</v>
      </c>
      <c r="D2192" t="s">
        <v>10945</v>
      </c>
      <c r="E2192" t="s">
        <v>10946</v>
      </c>
      <c r="F2192" t="s">
        <v>10947</v>
      </c>
    </row>
    <row r="2193" spans="1:6">
      <c r="A2193" t="s">
        <v>10948</v>
      </c>
      <c r="B2193">
        <v>2019</v>
      </c>
      <c r="C2193" t="s">
        <v>10949</v>
      </c>
      <c r="D2193" t="s">
        <v>10950</v>
      </c>
      <c r="E2193" t="s">
        <v>10951</v>
      </c>
      <c r="F2193" t="s">
        <v>10952</v>
      </c>
    </row>
    <row r="2194" spans="1:6">
      <c r="A2194" t="s">
        <v>10953</v>
      </c>
      <c r="B2194">
        <v>2018</v>
      </c>
      <c r="C2194" t="s">
        <v>10954</v>
      </c>
      <c r="D2194" t="s">
        <v>10955</v>
      </c>
      <c r="E2194" t="s">
        <v>10956</v>
      </c>
      <c r="F2194" t="s">
        <v>10957</v>
      </c>
    </row>
    <row r="2195" spans="1:6">
      <c r="A2195" t="s">
        <v>10958</v>
      </c>
      <c r="B2195">
        <v>2018</v>
      </c>
      <c r="C2195" t="s">
        <v>10959</v>
      </c>
      <c r="D2195" t="s">
        <v>10960</v>
      </c>
      <c r="E2195" t="s">
        <v>10961</v>
      </c>
      <c r="F2195" t="s">
        <v>10962</v>
      </c>
    </row>
    <row r="2196" spans="1:6">
      <c r="A2196" t="s">
        <v>10963</v>
      </c>
      <c r="B2196">
        <v>2018</v>
      </c>
      <c r="C2196" t="s">
        <v>10964</v>
      </c>
      <c r="D2196" t="s">
        <v>10965</v>
      </c>
      <c r="E2196" t="s">
        <v>10966</v>
      </c>
      <c r="F2196" t="s">
        <v>10967</v>
      </c>
    </row>
    <row r="2197" spans="1:6">
      <c r="A2197" t="s">
        <v>10968</v>
      </c>
      <c r="B2197">
        <v>2018</v>
      </c>
      <c r="C2197" t="s">
        <v>10969</v>
      </c>
      <c r="D2197" t="s">
        <v>10970</v>
      </c>
      <c r="E2197" t="s">
        <v>10971</v>
      </c>
      <c r="F2197" t="s">
        <v>10972</v>
      </c>
    </row>
    <row r="2198" spans="1:6">
      <c r="A2198" t="s">
        <v>10973</v>
      </c>
      <c r="B2198">
        <v>2018</v>
      </c>
      <c r="C2198" t="s">
        <v>10974</v>
      </c>
      <c r="D2198" t="s">
        <v>10975</v>
      </c>
      <c r="E2198" t="s">
        <v>10976</v>
      </c>
      <c r="F2198" t="s">
        <v>10977</v>
      </c>
    </row>
    <row r="2199" spans="1:6">
      <c r="A2199" t="s">
        <v>10978</v>
      </c>
      <c r="B2199">
        <v>2018</v>
      </c>
      <c r="C2199" t="s">
        <v>10979</v>
      </c>
      <c r="D2199" t="s">
        <v>10980</v>
      </c>
      <c r="E2199" t="s">
        <v>10981</v>
      </c>
      <c r="F2199" t="s">
        <v>10982</v>
      </c>
    </row>
    <row r="2200" spans="1:6">
      <c r="A2200" t="s">
        <v>10983</v>
      </c>
      <c r="B2200">
        <v>2018</v>
      </c>
      <c r="C2200" t="s">
        <v>10984</v>
      </c>
      <c r="D2200" t="s">
        <v>10985</v>
      </c>
      <c r="E2200" t="s">
        <v>10986</v>
      </c>
      <c r="F2200" t="s">
        <v>10987</v>
      </c>
    </row>
    <row r="2201" spans="1:6">
      <c r="A2201" t="s">
        <v>10988</v>
      </c>
      <c r="B2201">
        <v>2018</v>
      </c>
      <c r="C2201" t="s">
        <v>10989</v>
      </c>
      <c r="D2201" t="s">
        <v>10990</v>
      </c>
      <c r="E2201" t="s">
        <v>10991</v>
      </c>
      <c r="F2201" t="s">
        <v>10992</v>
      </c>
    </row>
    <row r="2202" spans="1:6">
      <c r="A2202" t="s">
        <v>10993</v>
      </c>
      <c r="B2202">
        <v>2018</v>
      </c>
      <c r="C2202" t="s">
        <v>10994</v>
      </c>
      <c r="D2202" t="s">
        <v>10995</v>
      </c>
      <c r="E2202" t="s">
        <v>10996</v>
      </c>
      <c r="F2202" t="s">
        <v>10997</v>
      </c>
    </row>
    <row r="2203" spans="1:6">
      <c r="A2203" t="s">
        <v>10998</v>
      </c>
      <c r="B2203">
        <v>2018</v>
      </c>
      <c r="C2203" t="s">
        <v>10999</v>
      </c>
      <c r="D2203" t="s">
        <v>11000</v>
      </c>
      <c r="E2203" t="s">
        <v>11001</v>
      </c>
      <c r="F2203" t="s">
        <v>11002</v>
      </c>
    </row>
    <row r="2204" spans="1:6">
      <c r="A2204" t="s">
        <v>11003</v>
      </c>
      <c r="B2204">
        <v>2018</v>
      </c>
      <c r="C2204" t="s">
        <v>11004</v>
      </c>
      <c r="D2204" t="s">
        <v>11005</v>
      </c>
      <c r="E2204" t="s">
        <v>11006</v>
      </c>
      <c r="F2204" t="s">
        <v>11007</v>
      </c>
    </row>
    <row r="2205" spans="1:6">
      <c r="A2205" t="s">
        <v>11008</v>
      </c>
      <c r="B2205">
        <v>2018</v>
      </c>
      <c r="C2205" t="s">
        <v>11009</v>
      </c>
      <c r="D2205" t="s">
        <v>11010</v>
      </c>
      <c r="E2205" t="s">
        <v>11011</v>
      </c>
      <c r="F2205" t="s">
        <v>11012</v>
      </c>
    </row>
    <row r="2206" spans="1:6">
      <c r="A2206" t="s">
        <v>11013</v>
      </c>
      <c r="B2206">
        <v>2019</v>
      </c>
      <c r="C2206" t="s">
        <v>11014</v>
      </c>
      <c r="D2206" t="s">
        <v>11015</v>
      </c>
      <c r="E2206" t="s">
        <v>11016</v>
      </c>
      <c r="F2206" t="s">
        <v>11017</v>
      </c>
    </row>
    <row r="2207" spans="1:6">
      <c r="A2207" t="s">
        <v>11018</v>
      </c>
      <c r="B2207">
        <v>2018</v>
      </c>
      <c r="C2207" t="s">
        <v>11019</v>
      </c>
      <c r="D2207" t="s">
        <v>11020</v>
      </c>
      <c r="E2207" t="s">
        <v>11021</v>
      </c>
      <c r="F2207" t="s">
        <v>11022</v>
      </c>
    </row>
    <row r="2208" spans="1:6">
      <c r="A2208" t="s">
        <v>11023</v>
      </c>
      <c r="B2208">
        <v>2018</v>
      </c>
      <c r="C2208" t="s">
        <v>11024</v>
      </c>
      <c r="D2208" t="s">
        <v>11025</v>
      </c>
      <c r="E2208" t="s">
        <v>11026</v>
      </c>
      <c r="F2208" t="s">
        <v>11027</v>
      </c>
    </row>
    <row r="2209" spans="1:6">
      <c r="A2209" t="s">
        <v>11028</v>
      </c>
      <c r="B2209">
        <v>2019</v>
      </c>
      <c r="C2209" t="s">
        <v>11029</v>
      </c>
      <c r="D2209" t="s">
        <v>11030</v>
      </c>
      <c r="E2209" t="s">
        <v>11031</v>
      </c>
      <c r="F2209" t="s">
        <v>11032</v>
      </c>
    </row>
    <row r="2210" spans="1:6">
      <c r="A2210" t="s">
        <v>11033</v>
      </c>
      <c r="B2210">
        <v>2018</v>
      </c>
      <c r="C2210" t="s">
        <v>11034</v>
      </c>
      <c r="D2210" t="s">
        <v>11035</v>
      </c>
      <c r="E2210" t="s">
        <v>11036</v>
      </c>
      <c r="F2210" t="s">
        <v>11037</v>
      </c>
    </row>
    <row r="2211" spans="1:6">
      <c r="A2211" t="s">
        <v>11038</v>
      </c>
      <c r="B2211">
        <v>2018</v>
      </c>
      <c r="C2211" t="s">
        <v>11039</v>
      </c>
      <c r="D2211" t="s">
        <v>11040</v>
      </c>
      <c r="E2211" t="s">
        <v>11041</v>
      </c>
      <c r="F2211" t="s">
        <v>11042</v>
      </c>
    </row>
    <row r="2212" spans="1:6">
      <c r="A2212" t="s">
        <v>11043</v>
      </c>
      <c r="B2212">
        <v>2018</v>
      </c>
      <c r="C2212" t="s">
        <v>11044</v>
      </c>
      <c r="D2212" t="s">
        <v>11045</v>
      </c>
      <c r="E2212" t="s">
        <v>11046</v>
      </c>
      <c r="F2212" t="s">
        <v>11047</v>
      </c>
    </row>
    <row r="2213" spans="1:6">
      <c r="A2213" t="s">
        <v>11048</v>
      </c>
      <c r="B2213">
        <v>2019</v>
      </c>
      <c r="C2213" t="s">
        <v>11049</v>
      </c>
      <c r="D2213" t="s">
        <v>11050</v>
      </c>
      <c r="E2213" t="s">
        <v>11051</v>
      </c>
      <c r="F2213" t="s">
        <v>11052</v>
      </c>
    </row>
    <row r="2214" spans="1:6">
      <c r="A2214" t="s">
        <v>11053</v>
      </c>
      <c r="B2214">
        <v>2018</v>
      </c>
      <c r="C2214" t="s">
        <v>11054</v>
      </c>
      <c r="D2214" t="s">
        <v>11055</v>
      </c>
      <c r="E2214" t="s">
        <v>11056</v>
      </c>
      <c r="F2214" t="s">
        <v>11057</v>
      </c>
    </row>
    <row r="2215" spans="1:6">
      <c r="A2215" t="s">
        <v>11058</v>
      </c>
      <c r="B2215">
        <v>2018</v>
      </c>
      <c r="C2215" t="s">
        <v>11059</v>
      </c>
      <c r="D2215" t="s">
        <v>11060</v>
      </c>
      <c r="E2215" t="s">
        <v>11061</v>
      </c>
      <c r="F2215" t="s">
        <v>11062</v>
      </c>
    </row>
    <row r="2216" spans="1:6">
      <c r="A2216" t="s">
        <v>11063</v>
      </c>
      <c r="B2216">
        <v>2019</v>
      </c>
      <c r="C2216" t="s">
        <v>11064</v>
      </c>
      <c r="D2216" t="s">
        <v>11065</v>
      </c>
      <c r="E2216" t="s">
        <v>11066</v>
      </c>
      <c r="F2216" t="s">
        <v>11067</v>
      </c>
    </row>
    <row r="2217" spans="1:6">
      <c r="A2217" t="s">
        <v>11068</v>
      </c>
      <c r="B2217">
        <v>2018</v>
      </c>
      <c r="C2217" t="s">
        <v>11069</v>
      </c>
      <c r="D2217" t="s">
        <v>11070</v>
      </c>
      <c r="E2217" t="s">
        <v>11071</v>
      </c>
      <c r="F2217" t="s">
        <v>11072</v>
      </c>
    </row>
    <row r="2218" spans="1:6">
      <c r="A2218" t="s">
        <v>11073</v>
      </c>
      <c r="B2218">
        <v>2018</v>
      </c>
      <c r="C2218" t="s">
        <v>11074</v>
      </c>
      <c r="D2218" t="s">
        <v>11075</v>
      </c>
      <c r="E2218" t="s">
        <v>11076</v>
      </c>
      <c r="F2218" t="s">
        <v>11077</v>
      </c>
    </row>
    <row r="2219" spans="1:6">
      <c r="A2219" t="s">
        <v>11078</v>
      </c>
      <c r="B2219">
        <v>2018</v>
      </c>
      <c r="C2219" t="s">
        <v>11079</v>
      </c>
      <c r="D2219" t="s">
        <v>11080</v>
      </c>
      <c r="E2219" t="s">
        <v>11081</v>
      </c>
      <c r="F2219" t="s">
        <v>11082</v>
      </c>
    </row>
    <row r="2220" spans="1:6">
      <c r="A2220" t="s">
        <v>11083</v>
      </c>
      <c r="B2220">
        <v>2018</v>
      </c>
      <c r="C2220" t="s">
        <v>11084</v>
      </c>
      <c r="D2220" t="s">
        <v>11085</v>
      </c>
      <c r="E2220" t="s">
        <v>11086</v>
      </c>
      <c r="F2220" t="s">
        <v>11087</v>
      </c>
    </row>
    <row r="2221" spans="1:6">
      <c r="A2221" t="s">
        <v>11088</v>
      </c>
      <c r="B2221">
        <v>2018</v>
      </c>
      <c r="C2221" t="s">
        <v>11089</v>
      </c>
      <c r="D2221" t="s">
        <v>11090</v>
      </c>
      <c r="E2221" t="s">
        <v>11091</v>
      </c>
      <c r="F2221" t="s">
        <v>11092</v>
      </c>
    </row>
    <row r="2222" spans="1:6">
      <c r="A2222" t="s">
        <v>11093</v>
      </c>
      <c r="B2222">
        <v>2018</v>
      </c>
      <c r="C2222" t="s">
        <v>11094</v>
      </c>
      <c r="D2222" t="s">
        <v>11095</v>
      </c>
      <c r="E2222" t="s">
        <v>11096</v>
      </c>
      <c r="F2222" t="s">
        <v>11097</v>
      </c>
    </row>
    <row r="2223" spans="1:6">
      <c r="A2223" t="s">
        <v>11098</v>
      </c>
      <c r="B2223">
        <v>2018</v>
      </c>
      <c r="C2223" t="s">
        <v>11099</v>
      </c>
      <c r="D2223" t="s">
        <v>11100</v>
      </c>
      <c r="E2223" t="s">
        <v>11101</v>
      </c>
      <c r="F2223" t="s">
        <v>11102</v>
      </c>
    </row>
    <row r="2224" spans="1:6">
      <c r="A2224" t="s">
        <v>11103</v>
      </c>
      <c r="B2224">
        <v>2018</v>
      </c>
      <c r="C2224" t="s">
        <v>11104</v>
      </c>
      <c r="D2224" t="s">
        <v>11105</v>
      </c>
      <c r="E2224" t="s">
        <v>11106</v>
      </c>
      <c r="F2224" t="s">
        <v>11107</v>
      </c>
    </row>
    <row r="2225" spans="1:6">
      <c r="A2225" t="s">
        <v>11108</v>
      </c>
      <c r="B2225">
        <v>2018</v>
      </c>
      <c r="C2225" t="s">
        <v>11109</v>
      </c>
      <c r="D2225" t="s">
        <v>11110</v>
      </c>
      <c r="E2225" t="s">
        <v>11111</v>
      </c>
      <c r="F2225" t="s">
        <v>11112</v>
      </c>
    </row>
    <row r="2226" spans="1:6">
      <c r="A2226" t="s">
        <v>11113</v>
      </c>
      <c r="B2226">
        <v>2018</v>
      </c>
      <c r="C2226" t="s">
        <v>11114</v>
      </c>
      <c r="D2226" t="s">
        <v>11115</v>
      </c>
      <c r="E2226" t="s">
        <v>11116</v>
      </c>
      <c r="F2226" t="s">
        <v>11117</v>
      </c>
    </row>
    <row r="2227" spans="1:6">
      <c r="A2227" t="s">
        <v>11118</v>
      </c>
      <c r="B2227">
        <v>2018</v>
      </c>
      <c r="C2227" t="s">
        <v>11119</v>
      </c>
      <c r="D2227" t="s">
        <v>11120</v>
      </c>
      <c r="E2227" t="s">
        <v>11121</v>
      </c>
      <c r="F2227" t="s">
        <v>11122</v>
      </c>
    </row>
    <row r="2228" spans="1:6">
      <c r="A2228" t="s">
        <v>11123</v>
      </c>
      <c r="B2228">
        <v>2018</v>
      </c>
      <c r="C2228" t="s">
        <v>11124</v>
      </c>
      <c r="D2228" t="s">
        <v>11125</v>
      </c>
      <c r="E2228" t="s">
        <v>11126</v>
      </c>
      <c r="F2228" t="s">
        <v>11127</v>
      </c>
    </row>
    <row r="2229" spans="1:6">
      <c r="A2229" t="s">
        <v>11128</v>
      </c>
      <c r="B2229">
        <v>2018</v>
      </c>
      <c r="C2229" t="s">
        <v>11129</v>
      </c>
      <c r="D2229" t="s">
        <v>11130</v>
      </c>
      <c r="E2229" t="s">
        <v>11131</v>
      </c>
      <c r="F2229" t="s">
        <v>11132</v>
      </c>
    </row>
    <row r="2230" spans="1:6">
      <c r="A2230" t="s">
        <v>11133</v>
      </c>
      <c r="B2230">
        <v>2018</v>
      </c>
      <c r="C2230" t="s">
        <v>11134</v>
      </c>
      <c r="D2230" t="s">
        <v>11135</v>
      </c>
      <c r="E2230" t="s">
        <v>11136</v>
      </c>
      <c r="F2230" t="s">
        <v>11137</v>
      </c>
    </row>
    <row r="2231" spans="1:6">
      <c r="A2231" t="s">
        <v>11138</v>
      </c>
      <c r="B2231">
        <v>2018</v>
      </c>
      <c r="C2231" t="s">
        <v>11139</v>
      </c>
      <c r="D2231" t="s">
        <v>11140</v>
      </c>
      <c r="E2231" t="s">
        <v>11141</v>
      </c>
      <c r="F2231" t="s">
        <v>11142</v>
      </c>
    </row>
    <row r="2232" spans="1:6">
      <c r="A2232" t="s">
        <v>11143</v>
      </c>
      <c r="B2232">
        <v>2017</v>
      </c>
      <c r="C2232" t="s">
        <v>11144</v>
      </c>
      <c r="D2232" t="s">
        <v>11145</v>
      </c>
      <c r="E2232" t="s">
        <v>11146</v>
      </c>
      <c r="F2232" t="s">
        <v>11147</v>
      </c>
    </row>
    <row r="2233" spans="1:6">
      <c r="A2233" t="s">
        <v>11148</v>
      </c>
      <c r="B2233">
        <v>2018</v>
      </c>
      <c r="C2233" t="s">
        <v>11149</v>
      </c>
      <c r="D2233" t="s">
        <v>11150</v>
      </c>
      <c r="E2233" t="s">
        <v>11151</v>
      </c>
      <c r="F2233" t="s">
        <v>11152</v>
      </c>
    </row>
    <row r="2234" spans="1:6">
      <c r="A2234" t="s">
        <v>11153</v>
      </c>
      <c r="B2234">
        <v>2017</v>
      </c>
      <c r="C2234" t="s">
        <v>11154</v>
      </c>
      <c r="D2234" t="s">
        <v>11155</v>
      </c>
      <c r="E2234" t="s">
        <v>11156</v>
      </c>
      <c r="F2234" t="s">
        <v>11157</v>
      </c>
    </row>
    <row r="2235" spans="1:6">
      <c r="A2235" t="s">
        <v>11158</v>
      </c>
      <c r="B2235">
        <v>2018</v>
      </c>
      <c r="C2235" t="s">
        <v>11159</v>
      </c>
      <c r="D2235" t="s">
        <v>11160</v>
      </c>
      <c r="E2235" t="s">
        <v>11161</v>
      </c>
      <c r="F2235" t="s">
        <v>11162</v>
      </c>
    </row>
    <row r="2236" spans="1:6">
      <c r="A2236" t="s">
        <v>11163</v>
      </c>
      <c r="B2236">
        <v>2017</v>
      </c>
      <c r="C2236" t="s">
        <v>11164</v>
      </c>
      <c r="D2236" t="s">
        <v>11165</v>
      </c>
      <c r="E2236" t="s">
        <v>11166</v>
      </c>
      <c r="F2236" t="s">
        <v>11167</v>
      </c>
    </row>
    <row r="2237" spans="1:6">
      <c r="A2237" t="s">
        <v>11168</v>
      </c>
      <c r="B2237">
        <v>2018</v>
      </c>
      <c r="C2237" t="s">
        <v>11169</v>
      </c>
      <c r="D2237" t="s">
        <v>11170</v>
      </c>
      <c r="E2237" t="s">
        <v>11171</v>
      </c>
      <c r="F2237" t="s">
        <v>11172</v>
      </c>
    </row>
    <row r="2238" spans="1:6">
      <c r="A2238" t="s">
        <v>11173</v>
      </c>
      <c r="B2238">
        <v>2017</v>
      </c>
      <c r="C2238" t="s">
        <v>11174</v>
      </c>
      <c r="D2238" t="s">
        <v>11175</v>
      </c>
      <c r="E2238" t="s">
        <v>11176</v>
      </c>
      <c r="F2238" t="s">
        <v>11177</v>
      </c>
    </row>
    <row r="2239" spans="1:6">
      <c r="A2239" t="s">
        <v>11178</v>
      </c>
      <c r="B2239">
        <v>2018</v>
      </c>
      <c r="C2239" t="s">
        <v>11179</v>
      </c>
      <c r="D2239" t="s">
        <v>11180</v>
      </c>
      <c r="E2239" t="s">
        <v>11181</v>
      </c>
      <c r="F2239" t="s">
        <v>11182</v>
      </c>
    </row>
    <row r="2240" spans="1:6">
      <c r="A2240" t="s">
        <v>11183</v>
      </c>
      <c r="B2240">
        <v>2018</v>
      </c>
      <c r="C2240" t="s">
        <v>11184</v>
      </c>
      <c r="D2240" t="s">
        <v>11185</v>
      </c>
      <c r="E2240" t="s">
        <v>11186</v>
      </c>
      <c r="F2240" t="s">
        <v>11187</v>
      </c>
    </row>
    <row r="2241" spans="1:6">
      <c r="A2241" t="s">
        <v>11188</v>
      </c>
      <c r="B2241">
        <v>2018</v>
      </c>
      <c r="C2241" t="s">
        <v>11189</v>
      </c>
      <c r="D2241" t="s">
        <v>11190</v>
      </c>
      <c r="E2241" t="s">
        <v>11191</v>
      </c>
      <c r="F2241" t="s">
        <v>11192</v>
      </c>
    </row>
    <row r="2242" spans="1:6">
      <c r="A2242" t="s">
        <v>11193</v>
      </c>
      <c r="B2242">
        <v>2017</v>
      </c>
      <c r="C2242" t="s">
        <v>11194</v>
      </c>
      <c r="D2242" t="s">
        <v>11195</v>
      </c>
      <c r="E2242" t="s">
        <v>11196</v>
      </c>
      <c r="F2242" t="s">
        <v>11197</v>
      </c>
    </row>
    <row r="2243" spans="1:6">
      <c r="A2243" t="s">
        <v>11198</v>
      </c>
      <c r="B2243">
        <v>2018</v>
      </c>
      <c r="C2243" t="s">
        <v>11199</v>
      </c>
      <c r="D2243" t="s">
        <v>11200</v>
      </c>
      <c r="E2243" t="s">
        <v>11201</v>
      </c>
      <c r="F2243" t="s">
        <v>11202</v>
      </c>
    </row>
    <row r="2244" spans="1:6">
      <c r="A2244" t="s">
        <v>11203</v>
      </c>
      <c r="B2244">
        <v>2018</v>
      </c>
      <c r="C2244" t="s">
        <v>11204</v>
      </c>
      <c r="D2244" t="s">
        <v>11205</v>
      </c>
      <c r="E2244" t="s">
        <v>11206</v>
      </c>
      <c r="F2244" t="s">
        <v>11207</v>
      </c>
    </row>
    <row r="2245" spans="1:6">
      <c r="A2245" t="s">
        <v>11208</v>
      </c>
      <c r="B2245">
        <v>2018</v>
      </c>
      <c r="C2245" t="s">
        <v>11209</v>
      </c>
      <c r="D2245" t="s">
        <v>11210</v>
      </c>
      <c r="E2245" t="s">
        <v>11211</v>
      </c>
      <c r="F2245" t="s">
        <v>11212</v>
      </c>
    </row>
    <row r="2246" spans="1:6">
      <c r="A2246" t="s">
        <v>11213</v>
      </c>
      <c r="B2246">
        <v>2017</v>
      </c>
      <c r="C2246" t="s">
        <v>11214</v>
      </c>
      <c r="D2246" t="s">
        <v>11215</v>
      </c>
      <c r="E2246" t="s">
        <v>11216</v>
      </c>
      <c r="F2246" t="s">
        <v>11217</v>
      </c>
    </row>
    <row r="2247" spans="1:6">
      <c r="A2247" t="s">
        <v>11218</v>
      </c>
      <c r="B2247">
        <v>2017</v>
      </c>
      <c r="C2247" t="s">
        <v>11219</v>
      </c>
      <c r="D2247" t="s">
        <v>11220</v>
      </c>
      <c r="E2247" t="s">
        <v>11221</v>
      </c>
      <c r="F2247" t="s">
        <v>11222</v>
      </c>
    </row>
    <row r="2248" spans="1:6">
      <c r="A2248" t="s">
        <v>11223</v>
      </c>
      <c r="B2248">
        <v>2018</v>
      </c>
      <c r="C2248" t="s">
        <v>11224</v>
      </c>
      <c r="D2248" t="s">
        <v>11225</v>
      </c>
      <c r="E2248" t="s">
        <v>11226</v>
      </c>
      <c r="F2248" t="s">
        <v>11227</v>
      </c>
    </row>
    <row r="2249" spans="1:6">
      <c r="A2249" t="s">
        <v>11228</v>
      </c>
      <c r="B2249">
        <v>2018</v>
      </c>
      <c r="C2249" t="s">
        <v>11229</v>
      </c>
      <c r="D2249" t="s">
        <v>11230</v>
      </c>
      <c r="E2249" t="s">
        <v>11231</v>
      </c>
      <c r="F2249" t="s">
        <v>11232</v>
      </c>
    </row>
    <row r="2250" spans="1:6">
      <c r="A2250" t="s">
        <v>11233</v>
      </c>
      <c r="B2250">
        <v>2018</v>
      </c>
      <c r="C2250" t="s">
        <v>11234</v>
      </c>
      <c r="D2250" t="s">
        <v>11235</v>
      </c>
      <c r="E2250" t="s">
        <v>11236</v>
      </c>
      <c r="F2250" t="s">
        <v>11237</v>
      </c>
    </row>
    <row r="2251" spans="1:6">
      <c r="A2251" t="s">
        <v>11238</v>
      </c>
      <c r="B2251">
        <v>2018</v>
      </c>
      <c r="C2251" t="s">
        <v>11239</v>
      </c>
      <c r="D2251" t="s">
        <v>11240</v>
      </c>
      <c r="E2251" t="s">
        <v>11241</v>
      </c>
      <c r="F2251" t="s">
        <v>11242</v>
      </c>
    </row>
    <row r="2252" spans="1:6">
      <c r="A2252" t="s">
        <v>11243</v>
      </c>
      <c r="B2252">
        <v>2018</v>
      </c>
      <c r="C2252" t="s">
        <v>11244</v>
      </c>
      <c r="D2252" t="s">
        <v>11245</v>
      </c>
      <c r="E2252" t="s">
        <v>11246</v>
      </c>
      <c r="F2252" t="s">
        <v>11247</v>
      </c>
    </row>
    <row r="2253" spans="1:6">
      <c r="A2253" t="s">
        <v>11248</v>
      </c>
      <c r="B2253">
        <v>2018</v>
      </c>
      <c r="C2253" t="s">
        <v>11249</v>
      </c>
      <c r="D2253" t="s">
        <v>11250</v>
      </c>
      <c r="E2253" t="s">
        <v>11251</v>
      </c>
      <c r="F2253" t="s">
        <v>11252</v>
      </c>
    </row>
    <row r="2254" spans="1:6">
      <c r="A2254" t="s">
        <v>11253</v>
      </c>
      <c r="B2254">
        <v>2017</v>
      </c>
      <c r="C2254" t="s">
        <v>11254</v>
      </c>
      <c r="D2254" t="s">
        <v>11255</v>
      </c>
      <c r="E2254" t="s">
        <v>11256</v>
      </c>
      <c r="F2254" t="s">
        <v>11257</v>
      </c>
    </row>
    <row r="2255" spans="1:6">
      <c r="A2255" t="s">
        <v>11258</v>
      </c>
      <c r="B2255">
        <v>2018</v>
      </c>
      <c r="C2255" t="s">
        <v>11259</v>
      </c>
      <c r="D2255" t="s">
        <v>11260</v>
      </c>
      <c r="E2255" t="s">
        <v>11261</v>
      </c>
      <c r="F2255" t="s">
        <v>11262</v>
      </c>
    </row>
    <row r="2256" spans="1:6">
      <c r="A2256" t="s">
        <v>11263</v>
      </c>
      <c r="B2256">
        <v>2018</v>
      </c>
      <c r="C2256" t="s">
        <v>11264</v>
      </c>
      <c r="D2256" t="s">
        <v>11265</v>
      </c>
      <c r="E2256" t="s">
        <v>11266</v>
      </c>
      <c r="F2256" t="s">
        <v>11267</v>
      </c>
    </row>
    <row r="2257" spans="1:6">
      <c r="A2257" t="s">
        <v>11268</v>
      </c>
      <c r="B2257">
        <v>2018</v>
      </c>
      <c r="C2257" t="s">
        <v>11269</v>
      </c>
      <c r="D2257" t="s">
        <v>11270</v>
      </c>
      <c r="E2257" t="s">
        <v>11271</v>
      </c>
      <c r="F2257" t="s">
        <v>11272</v>
      </c>
    </row>
    <row r="2258" spans="1:6">
      <c r="A2258" t="s">
        <v>11273</v>
      </c>
      <c r="B2258">
        <v>2018</v>
      </c>
      <c r="C2258" t="s">
        <v>11274</v>
      </c>
      <c r="D2258" t="s">
        <v>11275</v>
      </c>
      <c r="E2258" t="s">
        <v>11276</v>
      </c>
      <c r="F2258" t="s">
        <v>11277</v>
      </c>
    </row>
    <row r="2259" spans="1:6">
      <c r="A2259" t="s">
        <v>11278</v>
      </c>
      <c r="B2259">
        <v>2018</v>
      </c>
      <c r="C2259" t="s">
        <v>11279</v>
      </c>
      <c r="D2259" t="s">
        <v>11280</v>
      </c>
      <c r="E2259" t="s">
        <v>11281</v>
      </c>
      <c r="F2259" t="s">
        <v>11282</v>
      </c>
    </row>
    <row r="2260" spans="1:6">
      <c r="A2260" t="s">
        <v>11283</v>
      </c>
      <c r="B2260">
        <v>2018</v>
      </c>
      <c r="C2260" t="s">
        <v>11284</v>
      </c>
      <c r="D2260" t="s">
        <v>11285</v>
      </c>
      <c r="E2260" t="s">
        <v>11286</v>
      </c>
      <c r="F2260" t="s">
        <v>11287</v>
      </c>
    </row>
    <row r="2261" spans="1:6">
      <c r="A2261" t="s">
        <v>11288</v>
      </c>
      <c r="B2261">
        <v>2018</v>
      </c>
      <c r="C2261" t="s">
        <v>11289</v>
      </c>
      <c r="D2261" t="s">
        <v>11290</v>
      </c>
      <c r="E2261" t="s">
        <v>11291</v>
      </c>
      <c r="F2261" t="s">
        <v>11292</v>
      </c>
    </row>
    <row r="2262" spans="1:6">
      <c r="A2262" t="s">
        <v>11293</v>
      </c>
      <c r="B2262">
        <v>2017</v>
      </c>
      <c r="C2262" t="s">
        <v>11294</v>
      </c>
      <c r="D2262" t="s">
        <v>11295</v>
      </c>
      <c r="E2262" t="s">
        <v>11296</v>
      </c>
      <c r="F2262" t="s">
        <v>11297</v>
      </c>
    </row>
    <row r="2263" spans="1:6">
      <c r="A2263" t="s">
        <v>11298</v>
      </c>
      <c r="B2263">
        <v>2018</v>
      </c>
      <c r="C2263" t="s">
        <v>11299</v>
      </c>
      <c r="D2263" t="s">
        <v>11300</v>
      </c>
      <c r="E2263" t="s">
        <v>11301</v>
      </c>
      <c r="F2263" t="s">
        <v>11302</v>
      </c>
    </row>
    <row r="2264" spans="1:6">
      <c r="A2264" t="s">
        <v>11303</v>
      </c>
      <c r="B2264">
        <v>2018</v>
      </c>
      <c r="C2264" t="s">
        <v>11304</v>
      </c>
      <c r="D2264" t="s">
        <v>11305</v>
      </c>
      <c r="E2264" t="s">
        <v>11306</v>
      </c>
      <c r="F2264" t="s">
        <v>11307</v>
      </c>
    </row>
    <row r="2265" spans="1:6">
      <c r="A2265" t="s">
        <v>11308</v>
      </c>
      <c r="B2265">
        <v>2018</v>
      </c>
      <c r="C2265" t="s">
        <v>11309</v>
      </c>
      <c r="D2265" t="s">
        <v>11310</v>
      </c>
      <c r="E2265" t="s">
        <v>11311</v>
      </c>
      <c r="F2265" t="s">
        <v>11312</v>
      </c>
    </row>
    <row r="2266" spans="1:6">
      <c r="A2266" t="s">
        <v>11313</v>
      </c>
      <c r="B2266">
        <v>2018</v>
      </c>
      <c r="C2266" t="s">
        <v>11314</v>
      </c>
      <c r="D2266" t="s">
        <v>11315</v>
      </c>
      <c r="E2266" t="s">
        <v>11316</v>
      </c>
      <c r="F2266" t="s">
        <v>11317</v>
      </c>
    </row>
    <row r="2267" spans="1:6">
      <c r="A2267" t="s">
        <v>11318</v>
      </c>
      <c r="B2267">
        <v>2017</v>
      </c>
      <c r="C2267" t="s">
        <v>11319</v>
      </c>
      <c r="D2267" t="s">
        <v>11320</v>
      </c>
      <c r="E2267" t="s">
        <v>11321</v>
      </c>
      <c r="F2267" t="s">
        <v>11322</v>
      </c>
    </row>
    <row r="2268" spans="1:6">
      <c r="A2268" t="s">
        <v>11323</v>
      </c>
      <c r="B2268">
        <v>2018</v>
      </c>
      <c r="C2268" t="s">
        <v>11324</v>
      </c>
      <c r="D2268" t="s">
        <v>11325</v>
      </c>
      <c r="E2268" t="s">
        <v>11326</v>
      </c>
      <c r="F2268" t="s">
        <v>11327</v>
      </c>
    </row>
    <row r="2269" spans="1:6">
      <c r="A2269" t="s">
        <v>11328</v>
      </c>
      <c r="B2269">
        <v>2018</v>
      </c>
      <c r="C2269" t="s">
        <v>11329</v>
      </c>
      <c r="D2269" t="s">
        <v>11330</v>
      </c>
      <c r="E2269" t="s">
        <v>11331</v>
      </c>
      <c r="F2269" t="s">
        <v>11332</v>
      </c>
    </row>
    <row r="2270" spans="1:6">
      <c r="A2270" t="s">
        <v>11333</v>
      </c>
      <c r="B2270">
        <v>2017</v>
      </c>
      <c r="C2270" t="s">
        <v>11334</v>
      </c>
      <c r="D2270" t="s">
        <v>11335</v>
      </c>
      <c r="E2270" t="s">
        <v>11336</v>
      </c>
      <c r="F2270" t="s">
        <v>11337</v>
      </c>
    </row>
    <row r="2271" spans="1:6">
      <c r="A2271" t="s">
        <v>11338</v>
      </c>
      <c r="B2271">
        <v>2017</v>
      </c>
      <c r="C2271" t="s">
        <v>11339</v>
      </c>
      <c r="D2271" t="s">
        <v>11340</v>
      </c>
      <c r="E2271" t="s">
        <v>11341</v>
      </c>
      <c r="F2271" t="s">
        <v>11342</v>
      </c>
    </row>
    <row r="2272" spans="1:6">
      <c r="A2272" t="s">
        <v>11343</v>
      </c>
      <c r="B2272">
        <v>2018</v>
      </c>
      <c r="C2272" t="s">
        <v>11344</v>
      </c>
      <c r="D2272" t="s">
        <v>11345</v>
      </c>
      <c r="E2272" t="s">
        <v>11346</v>
      </c>
      <c r="F2272" t="s">
        <v>11347</v>
      </c>
    </row>
    <row r="2273" spans="1:6">
      <c r="A2273" t="s">
        <v>11348</v>
      </c>
      <c r="B2273">
        <v>2018</v>
      </c>
      <c r="C2273" t="s">
        <v>11349</v>
      </c>
      <c r="D2273" t="s">
        <v>11350</v>
      </c>
      <c r="E2273" t="s">
        <v>11351</v>
      </c>
      <c r="F2273" t="s">
        <v>11352</v>
      </c>
    </row>
    <row r="2274" spans="1:6">
      <c r="A2274" t="s">
        <v>11353</v>
      </c>
      <c r="B2274">
        <v>2018</v>
      </c>
      <c r="C2274" t="s">
        <v>11354</v>
      </c>
      <c r="D2274" t="s">
        <v>11355</v>
      </c>
      <c r="E2274" t="s">
        <v>11356</v>
      </c>
      <c r="F2274" t="s">
        <v>11357</v>
      </c>
    </row>
    <row r="2275" spans="1:6">
      <c r="A2275" t="s">
        <v>11358</v>
      </c>
      <c r="B2275">
        <v>2018</v>
      </c>
      <c r="C2275" t="s">
        <v>11359</v>
      </c>
      <c r="D2275" t="s">
        <v>11360</v>
      </c>
      <c r="E2275" t="s">
        <v>11361</v>
      </c>
      <c r="F2275" t="s">
        <v>11362</v>
      </c>
    </row>
    <row r="2276" spans="1:6">
      <c r="A2276" t="s">
        <v>11363</v>
      </c>
      <c r="B2276">
        <v>2017</v>
      </c>
      <c r="C2276" t="s">
        <v>11364</v>
      </c>
      <c r="D2276" t="s">
        <v>11365</v>
      </c>
      <c r="E2276" t="s">
        <v>11366</v>
      </c>
      <c r="F2276" t="s">
        <v>11367</v>
      </c>
    </row>
    <row r="2277" spans="1:6">
      <c r="A2277" t="s">
        <v>11368</v>
      </c>
      <c r="B2277">
        <v>2018</v>
      </c>
      <c r="C2277" t="s">
        <v>11369</v>
      </c>
      <c r="D2277" t="s">
        <v>11370</v>
      </c>
      <c r="E2277" t="s">
        <v>11371</v>
      </c>
      <c r="F2277" t="s">
        <v>11372</v>
      </c>
    </row>
    <row r="2278" spans="1:6">
      <c r="A2278" t="s">
        <v>11373</v>
      </c>
      <c r="B2278">
        <v>2017</v>
      </c>
      <c r="C2278" t="s">
        <v>11374</v>
      </c>
      <c r="D2278" t="s">
        <v>11375</v>
      </c>
      <c r="E2278" t="s">
        <v>11376</v>
      </c>
      <c r="F2278" t="s">
        <v>11377</v>
      </c>
    </row>
    <row r="2279" spans="1:6">
      <c r="A2279" t="s">
        <v>11378</v>
      </c>
      <c r="B2279">
        <v>2018</v>
      </c>
      <c r="C2279" t="s">
        <v>11379</v>
      </c>
      <c r="D2279" t="s">
        <v>11380</v>
      </c>
      <c r="E2279" t="s">
        <v>11381</v>
      </c>
      <c r="F2279" t="s">
        <v>11382</v>
      </c>
    </row>
    <row r="2280" spans="1:6">
      <c r="A2280" t="s">
        <v>11383</v>
      </c>
      <c r="B2280">
        <v>2018</v>
      </c>
      <c r="C2280" t="s">
        <v>11384</v>
      </c>
      <c r="D2280" t="s">
        <v>11385</v>
      </c>
      <c r="E2280" t="s">
        <v>11386</v>
      </c>
      <c r="F2280" t="s">
        <v>11387</v>
      </c>
    </row>
    <row r="2281" spans="1:6">
      <c r="A2281" t="s">
        <v>11388</v>
      </c>
      <c r="B2281">
        <v>2018</v>
      </c>
      <c r="C2281" t="s">
        <v>11389</v>
      </c>
      <c r="D2281" t="s">
        <v>11390</v>
      </c>
      <c r="E2281" t="s">
        <v>11391</v>
      </c>
      <c r="F2281" t="s">
        <v>11392</v>
      </c>
    </row>
    <row r="2282" spans="1:6">
      <c r="A2282" t="s">
        <v>11393</v>
      </c>
      <c r="B2282">
        <v>2018</v>
      </c>
      <c r="C2282" t="s">
        <v>11394</v>
      </c>
      <c r="D2282" t="s">
        <v>11395</v>
      </c>
      <c r="E2282" t="s">
        <v>11396</v>
      </c>
      <c r="F2282" t="s">
        <v>11397</v>
      </c>
    </row>
    <row r="2283" spans="1:6">
      <c r="A2283" t="s">
        <v>11398</v>
      </c>
      <c r="B2283">
        <v>2018</v>
      </c>
      <c r="C2283" t="s">
        <v>11399</v>
      </c>
      <c r="D2283" t="s">
        <v>11400</v>
      </c>
      <c r="E2283" t="s">
        <v>11401</v>
      </c>
      <c r="F2283" t="s">
        <v>11402</v>
      </c>
    </row>
    <row r="2284" spans="1:6">
      <c r="A2284" t="s">
        <v>11403</v>
      </c>
      <c r="B2284">
        <v>2018</v>
      </c>
      <c r="C2284" t="s">
        <v>11404</v>
      </c>
      <c r="D2284" t="s">
        <v>11405</v>
      </c>
      <c r="E2284" t="s">
        <v>11406</v>
      </c>
      <c r="F2284" t="s">
        <v>11407</v>
      </c>
    </row>
    <row r="2285" spans="1:6">
      <c r="A2285" t="s">
        <v>11408</v>
      </c>
      <c r="B2285">
        <v>2017</v>
      </c>
      <c r="C2285" t="s">
        <v>11409</v>
      </c>
      <c r="D2285" t="s">
        <v>11410</v>
      </c>
      <c r="E2285" t="s">
        <v>11411</v>
      </c>
      <c r="F2285" t="s">
        <v>11412</v>
      </c>
    </row>
    <row r="2286" spans="1:6">
      <c r="A2286" t="s">
        <v>11413</v>
      </c>
      <c r="B2286">
        <v>2018</v>
      </c>
      <c r="C2286" t="s">
        <v>11414</v>
      </c>
      <c r="D2286" t="s">
        <v>11415</v>
      </c>
      <c r="E2286" t="s">
        <v>11416</v>
      </c>
      <c r="F2286" t="s">
        <v>11417</v>
      </c>
    </row>
    <row r="2287" spans="1:6">
      <c r="A2287" t="s">
        <v>11418</v>
      </c>
      <c r="B2287">
        <v>2018</v>
      </c>
      <c r="C2287" t="s">
        <v>11419</v>
      </c>
      <c r="D2287" t="s">
        <v>11420</v>
      </c>
      <c r="E2287" t="s">
        <v>11421</v>
      </c>
      <c r="F2287" t="s">
        <v>11422</v>
      </c>
    </row>
    <row r="2288" spans="1:6">
      <c r="A2288" t="s">
        <v>11423</v>
      </c>
      <c r="B2288">
        <v>2017</v>
      </c>
      <c r="C2288" t="s">
        <v>11424</v>
      </c>
      <c r="D2288" t="s">
        <v>11425</v>
      </c>
      <c r="E2288" t="s">
        <v>11426</v>
      </c>
      <c r="F2288" t="s">
        <v>11427</v>
      </c>
    </row>
    <row r="2289" spans="1:6">
      <c r="A2289" t="s">
        <v>11428</v>
      </c>
      <c r="B2289">
        <v>2018</v>
      </c>
      <c r="C2289" t="s">
        <v>11429</v>
      </c>
      <c r="D2289" t="s">
        <v>11430</v>
      </c>
      <c r="E2289" t="s">
        <v>11431</v>
      </c>
      <c r="F2289" t="s">
        <v>11432</v>
      </c>
    </row>
    <row r="2290" spans="1:6">
      <c r="A2290" t="s">
        <v>11433</v>
      </c>
      <c r="B2290">
        <v>2018</v>
      </c>
      <c r="C2290" t="s">
        <v>11434</v>
      </c>
      <c r="D2290" t="s">
        <v>11435</v>
      </c>
      <c r="E2290" t="s">
        <v>11436</v>
      </c>
      <c r="F2290" t="s">
        <v>11437</v>
      </c>
    </row>
    <row r="2291" spans="1:6">
      <c r="A2291" t="s">
        <v>11438</v>
      </c>
      <c r="B2291">
        <v>2017</v>
      </c>
      <c r="C2291" t="s">
        <v>11439</v>
      </c>
      <c r="D2291" t="s">
        <v>11440</v>
      </c>
      <c r="E2291" t="s">
        <v>11441</v>
      </c>
      <c r="F2291" t="s">
        <v>11442</v>
      </c>
    </row>
    <row r="2292" spans="1:6">
      <c r="A2292" t="s">
        <v>11443</v>
      </c>
      <c r="B2292">
        <v>2018</v>
      </c>
      <c r="C2292" t="s">
        <v>11444</v>
      </c>
      <c r="D2292" t="s">
        <v>11445</v>
      </c>
      <c r="E2292" t="s">
        <v>11446</v>
      </c>
      <c r="F2292" t="s">
        <v>11447</v>
      </c>
    </row>
    <row r="2293" spans="1:6">
      <c r="A2293" t="s">
        <v>11448</v>
      </c>
      <c r="B2293">
        <v>2018</v>
      </c>
      <c r="C2293" t="s">
        <v>11449</v>
      </c>
      <c r="D2293" t="s">
        <v>11450</v>
      </c>
      <c r="E2293" t="s">
        <v>11451</v>
      </c>
      <c r="F2293" t="s">
        <v>11452</v>
      </c>
    </row>
    <row r="2294" spans="1:6">
      <c r="A2294" t="s">
        <v>11453</v>
      </c>
      <c r="B2294">
        <v>2018</v>
      </c>
      <c r="C2294" t="s">
        <v>11454</v>
      </c>
      <c r="D2294" t="s">
        <v>11455</v>
      </c>
      <c r="E2294" t="s">
        <v>11456</v>
      </c>
      <c r="F2294" t="s">
        <v>11457</v>
      </c>
    </row>
    <row r="2295" spans="1:6">
      <c r="A2295" t="s">
        <v>11458</v>
      </c>
      <c r="B2295">
        <v>2018</v>
      </c>
      <c r="C2295" t="s">
        <v>11459</v>
      </c>
      <c r="D2295" t="s">
        <v>11460</v>
      </c>
      <c r="E2295" t="s">
        <v>11461</v>
      </c>
      <c r="F2295" t="s">
        <v>11462</v>
      </c>
    </row>
    <row r="2296" spans="1:6">
      <c r="A2296" t="s">
        <v>11463</v>
      </c>
      <c r="B2296">
        <v>2018</v>
      </c>
      <c r="C2296" t="s">
        <v>11464</v>
      </c>
      <c r="D2296" t="s">
        <v>11465</v>
      </c>
      <c r="E2296" t="s">
        <v>11466</v>
      </c>
      <c r="F2296" t="s">
        <v>11467</v>
      </c>
    </row>
    <row r="2297" spans="1:6">
      <c r="A2297" t="s">
        <v>11468</v>
      </c>
      <c r="B2297">
        <v>2018</v>
      </c>
      <c r="C2297" t="s">
        <v>11469</v>
      </c>
      <c r="D2297" t="s">
        <v>11470</v>
      </c>
      <c r="E2297" t="s">
        <v>11471</v>
      </c>
      <c r="F2297" t="s">
        <v>11472</v>
      </c>
    </row>
    <row r="2298" spans="1:6">
      <c r="A2298" t="s">
        <v>11473</v>
      </c>
      <c r="B2298">
        <v>2018</v>
      </c>
      <c r="C2298" t="s">
        <v>11474</v>
      </c>
      <c r="D2298" t="s">
        <v>11475</v>
      </c>
      <c r="E2298" t="s">
        <v>11476</v>
      </c>
      <c r="F2298" t="s">
        <v>11477</v>
      </c>
    </row>
    <row r="2299" spans="1:6">
      <c r="A2299" t="s">
        <v>11478</v>
      </c>
      <c r="B2299">
        <v>2018</v>
      </c>
      <c r="C2299" t="s">
        <v>11479</v>
      </c>
      <c r="D2299" t="s">
        <v>11480</v>
      </c>
      <c r="E2299" t="s">
        <v>11481</v>
      </c>
      <c r="F2299" t="s">
        <v>11482</v>
      </c>
    </row>
    <row r="2300" spans="1:6">
      <c r="A2300" t="s">
        <v>11483</v>
      </c>
      <c r="B2300">
        <v>2018</v>
      </c>
      <c r="C2300" t="s">
        <v>11484</v>
      </c>
      <c r="D2300" t="s">
        <v>11485</v>
      </c>
      <c r="E2300" t="s">
        <v>11486</v>
      </c>
      <c r="F2300" t="s">
        <v>11487</v>
      </c>
    </row>
    <row r="2301" spans="1:6">
      <c r="A2301" t="s">
        <v>11488</v>
      </c>
      <c r="B2301">
        <v>2018</v>
      </c>
      <c r="C2301" t="s">
        <v>11489</v>
      </c>
      <c r="D2301" t="s">
        <v>11490</v>
      </c>
      <c r="E2301" t="s">
        <v>11491</v>
      </c>
      <c r="F2301" t="s">
        <v>11492</v>
      </c>
    </row>
    <row r="2302" spans="1:6">
      <c r="A2302" t="s">
        <v>11493</v>
      </c>
      <c r="B2302">
        <v>2017</v>
      </c>
      <c r="C2302" t="s">
        <v>11494</v>
      </c>
      <c r="D2302" t="s">
        <v>11495</v>
      </c>
      <c r="E2302" t="s">
        <v>11496</v>
      </c>
      <c r="F2302" t="s">
        <v>11497</v>
      </c>
    </row>
    <row r="2303" spans="1:6">
      <c r="A2303" t="s">
        <v>11498</v>
      </c>
      <c r="B2303">
        <v>2018</v>
      </c>
      <c r="C2303" t="s">
        <v>11499</v>
      </c>
      <c r="D2303" t="s">
        <v>11500</v>
      </c>
      <c r="E2303" t="s">
        <v>11501</v>
      </c>
      <c r="F2303" t="s">
        <v>11502</v>
      </c>
    </row>
    <row r="2304" spans="1:6">
      <c r="A2304" t="s">
        <v>11503</v>
      </c>
      <c r="B2304">
        <v>2018</v>
      </c>
      <c r="C2304" t="s">
        <v>11504</v>
      </c>
      <c r="D2304" t="s">
        <v>11505</v>
      </c>
      <c r="E2304" t="s">
        <v>11506</v>
      </c>
      <c r="F2304" t="s">
        <v>11507</v>
      </c>
    </row>
    <row r="2305" spans="1:6">
      <c r="A2305" t="s">
        <v>11508</v>
      </c>
      <c r="B2305">
        <v>2017</v>
      </c>
      <c r="C2305" t="s">
        <v>11509</v>
      </c>
      <c r="D2305" t="s">
        <v>11510</v>
      </c>
      <c r="E2305" t="s">
        <v>11511</v>
      </c>
      <c r="F2305" t="s">
        <v>11512</v>
      </c>
    </row>
    <row r="2306" spans="1:6">
      <c r="A2306" t="s">
        <v>11513</v>
      </c>
      <c r="B2306">
        <v>2017</v>
      </c>
      <c r="C2306" t="s">
        <v>11514</v>
      </c>
      <c r="D2306" t="s">
        <v>11515</v>
      </c>
      <c r="E2306" t="s">
        <v>11516</v>
      </c>
      <c r="F2306" t="s">
        <v>11517</v>
      </c>
    </row>
    <row r="2307" spans="1:6">
      <c r="A2307" t="s">
        <v>11518</v>
      </c>
      <c r="B2307">
        <v>2017</v>
      </c>
      <c r="C2307" t="s">
        <v>11519</v>
      </c>
      <c r="D2307" t="s">
        <v>11520</v>
      </c>
      <c r="E2307" t="s">
        <v>11521</v>
      </c>
      <c r="F2307" t="s">
        <v>11522</v>
      </c>
    </row>
    <row r="2308" spans="1:6">
      <c r="A2308" t="s">
        <v>11523</v>
      </c>
      <c r="B2308">
        <v>2017</v>
      </c>
      <c r="C2308" t="s">
        <v>11524</v>
      </c>
      <c r="D2308" t="s">
        <v>11525</v>
      </c>
      <c r="E2308" t="s">
        <v>11526</v>
      </c>
      <c r="F2308" t="s">
        <v>11527</v>
      </c>
    </row>
    <row r="2309" spans="1:6">
      <c r="A2309" t="s">
        <v>11528</v>
      </c>
      <c r="B2309">
        <v>2017</v>
      </c>
      <c r="C2309" t="s">
        <v>11529</v>
      </c>
      <c r="D2309" t="s">
        <v>11530</v>
      </c>
      <c r="E2309" t="s">
        <v>11531</v>
      </c>
      <c r="F2309" t="s">
        <v>11532</v>
      </c>
    </row>
    <row r="2310" spans="1:6">
      <c r="A2310" t="s">
        <v>11533</v>
      </c>
      <c r="B2310">
        <v>2017</v>
      </c>
      <c r="C2310" t="s">
        <v>11534</v>
      </c>
      <c r="D2310" t="s">
        <v>11535</v>
      </c>
      <c r="E2310" t="s">
        <v>11536</v>
      </c>
      <c r="F2310" t="s">
        <v>11537</v>
      </c>
    </row>
    <row r="2311" spans="1:6">
      <c r="A2311" t="s">
        <v>11538</v>
      </c>
      <c r="B2311">
        <v>2017</v>
      </c>
      <c r="C2311" t="s">
        <v>11539</v>
      </c>
      <c r="D2311" t="s">
        <v>11540</v>
      </c>
      <c r="E2311" t="s">
        <v>11541</v>
      </c>
      <c r="F2311" t="s">
        <v>11542</v>
      </c>
    </row>
    <row r="2312" spans="1:6">
      <c r="A2312" t="s">
        <v>11543</v>
      </c>
      <c r="B2312">
        <v>2017</v>
      </c>
      <c r="C2312" t="s">
        <v>11544</v>
      </c>
      <c r="D2312" t="s">
        <v>11545</v>
      </c>
      <c r="E2312" t="s">
        <v>11546</v>
      </c>
      <c r="F2312" t="s">
        <v>11547</v>
      </c>
    </row>
    <row r="2313" spans="1:6">
      <c r="A2313" t="s">
        <v>11548</v>
      </c>
      <c r="B2313">
        <v>2017</v>
      </c>
      <c r="C2313" t="s">
        <v>11549</v>
      </c>
      <c r="D2313" t="s">
        <v>11550</v>
      </c>
      <c r="E2313" t="s">
        <v>11551</v>
      </c>
      <c r="F2313" t="s">
        <v>11552</v>
      </c>
    </row>
    <row r="2314" spans="1:6">
      <c r="A2314" t="s">
        <v>11553</v>
      </c>
      <c r="B2314">
        <v>2017</v>
      </c>
      <c r="C2314" t="s">
        <v>11554</v>
      </c>
      <c r="D2314" t="s">
        <v>11555</v>
      </c>
      <c r="E2314" t="s">
        <v>11556</v>
      </c>
      <c r="F2314" t="s">
        <v>11557</v>
      </c>
    </row>
    <row r="2315" spans="1:6">
      <c r="A2315" t="s">
        <v>11558</v>
      </c>
      <c r="B2315">
        <v>2017</v>
      </c>
      <c r="C2315" t="s">
        <v>11559</v>
      </c>
      <c r="D2315" t="s">
        <v>11560</v>
      </c>
      <c r="E2315" t="s">
        <v>11561</v>
      </c>
      <c r="F2315" t="s">
        <v>11562</v>
      </c>
    </row>
    <row r="2316" spans="1:6">
      <c r="A2316" t="s">
        <v>11563</v>
      </c>
      <c r="B2316">
        <v>2017</v>
      </c>
      <c r="C2316" t="s">
        <v>11564</v>
      </c>
      <c r="D2316" t="s">
        <v>11565</v>
      </c>
      <c r="E2316" t="s">
        <v>11566</v>
      </c>
      <c r="F2316" t="s">
        <v>11567</v>
      </c>
    </row>
    <row r="2317" spans="1:6">
      <c r="A2317" t="s">
        <v>11568</v>
      </c>
      <c r="B2317">
        <v>2017</v>
      </c>
      <c r="C2317" t="s">
        <v>11569</v>
      </c>
      <c r="D2317" t="s">
        <v>11570</v>
      </c>
      <c r="E2317" t="s">
        <v>11571</v>
      </c>
      <c r="F2317" t="s">
        <v>11572</v>
      </c>
    </row>
    <row r="2318" spans="1:6">
      <c r="A2318" t="s">
        <v>11573</v>
      </c>
      <c r="B2318">
        <v>2017</v>
      </c>
      <c r="C2318" t="s">
        <v>11574</v>
      </c>
      <c r="D2318" t="s">
        <v>11575</v>
      </c>
      <c r="E2318" t="s">
        <v>11576</v>
      </c>
      <c r="F2318" t="s">
        <v>11577</v>
      </c>
    </row>
    <row r="2319" spans="1:6">
      <c r="A2319" t="s">
        <v>11578</v>
      </c>
      <c r="B2319">
        <v>2017</v>
      </c>
      <c r="C2319" t="s">
        <v>11579</v>
      </c>
      <c r="D2319" t="s">
        <v>11580</v>
      </c>
      <c r="E2319" t="s">
        <v>11581</v>
      </c>
      <c r="F2319" t="s">
        <v>11582</v>
      </c>
    </row>
    <row r="2320" spans="1:6">
      <c r="A2320" t="s">
        <v>11583</v>
      </c>
      <c r="B2320">
        <v>2017</v>
      </c>
      <c r="C2320" t="s">
        <v>11584</v>
      </c>
      <c r="D2320" t="s">
        <v>11585</v>
      </c>
      <c r="E2320" t="s">
        <v>11586</v>
      </c>
      <c r="F2320" t="s">
        <v>11587</v>
      </c>
    </row>
    <row r="2321" spans="1:6">
      <c r="A2321" t="s">
        <v>11588</v>
      </c>
      <c r="B2321">
        <v>2017</v>
      </c>
      <c r="C2321" t="s">
        <v>11589</v>
      </c>
      <c r="D2321" t="s">
        <v>11590</v>
      </c>
      <c r="E2321" t="s">
        <v>11591</v>
      </c>
      <c r="F2321" t="s">
        <v>11592</v>
      </c>
    </row>
    <row r="2322" spans="1:6">
      <c r="A2322" t="s">
        <v>11593</v>
      </c>
      <c r="B2322">
        <v>2017</v>
      </c>
      <c r="C2322" t="s">
        <v>11594</v>
      </c>
      <c r="D2322" t="s">
        <v>11595</v>
      </c>
      <c r="E2322" t="s">
        <v>11596</v>
      </c>
      <c r="F2322" t="s">
        <v>11597</v>
      </c>
    </row>
    <row r="2323" spans="1:6">
      <c r="A2323" t="s">
        <v>11598</v>
      </c>
      <c r="B2323">
        <v>2017</v>
      </c>
      <c r="C2323" t="s">
        <v>11599</v>
      </c>
      <c r="D2323" t="s">
        <v>11600</v>
      </c>
      <c r="E2323" t="s">
        <v>11601</v>
      </c>
      <c r="F2323" t="s">
        <v>11602</v>
      </c>
    </row>
    <row r="2324" spans="1:6">
      <c r="A2324" t="s">
        <v>11603</v>
      </c>
      <c r="B2324">
        <v>2017</v>
      </c>
      <c r="C2324" t="s">
        <v>11604</v>
      </c>
      <c r="D2324" t="s">
        <v>11605</v>
      </c>
      <c r="E2324" t="s">
        <v>11606</v>
      </c>
      <c r="F2324" t="s">
        <v>11607</v>
      </c>
    </row>
    <row r="2325" spans="1:6">
      <c r="A2325" t="s">
        <v>11608</v>
      </c>
      <c r="B2325">
        <v>2017</v>
      </c>
      <c r="C2325" t="s">
        <v>11609</v>
      </c>
      <c r="D2325" t="s">
        <v>11610</v>
      </c>
      <c r="E2325" t="s">
        <v>11611</v>
      </c>
      <c r="F2325" t="s">
        <v>11612</v>
      </c>
    </row>
    <row r="2326" spans="1:6">
      <c r="A2326" t="s">
        <v>11613</v>
      </c>
      <c r="B2326">
        <v>2017</v>
      </c>
      <c r="C2326" t="s">
        <v>11614</v>
      </c>
      <c r="D2326" t="s">
        <v>11615</v>
      </c>
      <c r="E2326" t="s">
        <v>11616</v>
      </c>
      <c r="F2326" t="s">
        <v>11617</v>
      </c>
    </row>
    <row r="2327" spans="1:6">
      <c r="A2327" t="s">
        <v>11618</v>
      </c>
      <c r="B2327">
        <v>2017</v>
      </c>
      <c r="C2327" t="s">
        <v>11619</v>
      </c>
      <c r="D2327" t="s">
        <v>11620</v>
      </c>
      <c r="E2327" t="s">
        <v>11621</v>
      </c>
      <c r="F2327" t="s">
        <v>11622</v>
      </c>
    </row>
    <row r="2328" spans="1:6">
      <c r="A2328" t="s">
        <v>11623</v>
      </c>
      <c r="B2328">
        <v>2017</v>
      </c>
      <c r="C2328" t="s">
        <v>11624</v>
      </c>
      <c r="D2328" t="s">
        <v>11625</v>
      </c>
      <c r="E2328" t="s">
        <v>11626</v>
      </c>
      <c r="F2328" t="s">
        <v>11627</v>
      </c>
    </row>
    <row r="2329" spans="1:6">
      <c r="A2329" t="s">
        <v>11628</v>
      </c>
      <c r="B2329">
        <v>2017</v>
      </c>
      <c r="C2329" t="s">
        <v>11629</v>
      </c>
      <c r="D2329" t="s">
        <v>11630</v>
      </c>
      <c r="E2329" t="s">
        <v>11631</v>
      </c>
      <c r="F2329" t="s">
        <v>11632</v>
      </c>
    </row>
    <row r="2330" spans="1:6">
      <c r="A2330" t="s">
        <v>11633</v>
      </c>
      <c r="B2330">
        <v>2017</v>
      </c>
      <c r="C2330" t="s">
        <v>11634</v>
      </c>
      <c r="D2330" t="s">
        <v>11635</v>
      </c>
      <c r="E2330" t="s">
        <v>11636</v>
      </c>
      <c r="F2330" t="s">
        <v>11637</v>
      </c>
    </row>
    <row r="2331" spans="1:6">
      <c r="A2331" t="s">
        <v>11638</v>
      </c>
      <c r="B2331">
        <v>2017</v>
      </c>
      <c r="C2331" t="s">
        <v>11639</v>
      </c>
      <c r="D2331" t="s">
        <v>11640</v>
      </c>
      <c r="E2331" t="s">
        <v>11641</v>
      </c>
      <c r="F2331" t="s">
        <v>11642</v>
      </c>
    </row>
    <row r="2332" spans="1:6">
      <c r="A2332" t="s">
        <v>11643</v>
      </c>
      <c r="B2332">
        <v>2017</v>
      </c>
      <c r="C2332" t="s">
        <v>11644</v>
      </c>
      <c r="D2332" t="s">
        <v>11645</v>
      </c>
      <c r="E2332" t="s">
        <v>11646</v>
      </c>
      <c r="F2332" t="s">
        <v>11647</v>
      </c>
    </row>
    <row r="2333" spans="1:6">
      <c r="A2333" t="s">
        <v>11648</v>
      </c>
      <c r="B2333">
        <v>2017</v>
      </c>
      <c r="C2333" t="s">
        <v>11649</v>
      </c>
      <c r="D2333" t="s">
        <v>11650</v>
      </c>
      <c r="E2333" t="s">
        <v>11651</v>
      </c>
      <c r="F2333" t="s">
        <v>11652</v>
      </c>
    </row>
    <row r="2334" spans="1:6">
      <c r="A2334" t="s">
        <v>11653</v>
      </c>
      <c r="B2334">
        <v>2017</v>
      </c>
      <c r="C2334" t="s">
        <v>11654</v>
      </c>
      <c r="D2334" t="s">
        <v>11655</v>
      </c>
      <c r="E2334" t="s">
        <v>11656</v>
      </c>
      <c r="F2334" t="s">
        <v>11657</v>
      </c>
    </row>
    <row r="2335" spans="1:6">
      <c r="A2335" t="s">
        <v>11658</v>
      </c>
      <c r="B2335">
        <v>2017</v>
      </c>
      <c r="C2335" t="s">
        <v>11659</v>
      </c>
      <c r="D2335" t="s">
        <v>11660</v>
      </c>
      <c r="E2335" t="s">
        <v>11661</v>
      </c>
      <c r="F2335" t="s">
        <v>11662</v>
      </c>
    </row>
    <row r="2336" spans="1:6">
      <c r="A2336" t="s">
        <v>11663</v>
      </c>
      <c r="B2336">
        <v>2017</v>
      </c>
      <c r="C2336" t="s">
        <v>11664</v>
      </c>
      <c r="D2336" t="s">
        <v>11665</v>
      </c>
      <c r="E2336" t="s">
        <v>11666</v>
      </c>
      <c r="F2336" t="s">
        <v>11667</v>
      </c>
    </row>
    <row r="2337" spans="1:6">
      <c r="A2337" t="s">
        <v>11668</v>
      </c>
      <c r="B2337">
        <v>2017</v>
      </c>
      <c r="C2337" t="s">
        <v>11669</v>
      </c>
      <c r="D2337" t="s">
        <v>11670</v>
      </c>
      <c r="E2337" t="s">
        <v>11671</v>
      </c>
      <c r="F2337" t="s">
        <v>11672</v>
      </c>
    </row>
    <row r="2338" spans="1:6">
      <c r="A2338" t="s">
        <v>11673</v>
      </c>
      <c r="B2338">
        <v>2017</v>
      </c>
      <c r="C2338" t="s">
        <v>11674</v>
      </c>
      <c r="D2338" t="s">
        <v>11675</v>
      </c>
      <c r="E2338" t="s">
        <v>11676</v>
      </c>
      <c r="F2338" t="s">
        <v>11677</v>
      </c>
    </row>
    <row r="2339" spans="1:6">
      <c r="A2339" t="s">
        <v>11678</v>
      </c>
      <c r="B2339">
        <v>2017</v>
      </c>
      <c r="C2339" t="s">
        <v>11679</v>
      </c>
      <c r="D2339" t="s">
        <v>11680</v>
      </c>
      <c r="E2339" t="s">
        <v>11681</v>
      </c>
      <c r="F2339" t="s">
        <v>11682</v>
      </c>
    </row>
    <row r="2340" spans="1:6">
      <c r="A2340" t="s">
        <v>11683</v>
      </c>
      <c r="B2340">
        <v>2017</v>
      </c>
      <c r="C2340" t="s">
        <v>11684</v>
      </c>
      <c r="D2340" t="s">
        <v>11685</v>
      </c>
      <c r="E2340" t="s">
        <v>11686</v>
      </c>
      <c r="F2340" t="s">
        <v>11687</v>
      </c>
    </row>
    <row r="2341" spans="1:6">
      <c r="A2341" t="s">
        <v>11688</v>
      </c>
      <c r="B2341">
        <v>2017</v>
      </c>
      <c r="C2341" t="s">
        <v>11689</v>
      </c>
      <c r="D2341" t="s">
        <v>11690</v>
      </c>
      <c r="E2341" t="s">
        <v>11691</v>
      </c>
      <c r="F2341" t="s">
        <v>11692</v>
      </c>
    </row>
    <row r="2342" spans="1:6">
      <c r="A2342" t="s">
        <v>11693</v>
      </c>
      <c r="B2342">
        <v>2017</v>
      </c>
      <c r="C2342" t="s">
        <v>11694</v>
      </c>
      <c r="D2342" t="s">
        <v>11695</v>
      </c>
      <c r="E2342" t="s">
        <v>11696</v>
      </c>
      <c r="F2342" t="s">
        <v>11697</v>
      </c>
    </row>
    <row r="2343" spans="1:6">
      <c r="A2343" t="s">
        <v>11698</v>
      </c>
      <c r="B2343">
        <v>2017</v>
      </c>
      <c r="C2343" t="s">
        <v>11699</v>
      </c>
      <c r="D2343" t="s">
        <v>11700</v>
      </c>
      <c r="E2343" t="s">
        <v>11701</v>
      </c>
      <c r="F2343" t="s">
        <v>11702</v>
      </c>
    </row>
    <row r="2344" spans="1:6">
      <c r="A2344" t="s">
        <v>11703</v>
      </c>
      <c r="B2344">
        <v>2017</v>
      </c>
      <c r="C2344" t="s">
        <v>11704</v>
      </c>
      <c r="D2344" t="s">
        <v>11705</v>
      </c>
      <c r="E2344" t="s">
        <v>11706</v>
      </c>
      <c r="F2344" t="s">
        <v>11707</v>
      </c>
    </row>
    <row r="2345" spans="1:6">
      <c r="A2345" t="s">
        <v>11708</v>
      </c>
      <c r="B2345">
        <v>2017</v>
      </c>
      <c r="C2345" t="s">
        <v>11709</v>
      </c>
      <c r="D2345" t="s">
        <v>11710</v>
      </c>
      <c r="E2345" t="s">
        <v>11711</v>
      </c>
      <c r="F2345" t="s">
        <v>11712</v>
      </c>
    </row>
    <row r="2346" spans="1:6">
      <c r="A2346" t="s">
        <v>11713</v>
      </c>
      <c r="B2346">
        <v>2017</v>
      </c>
      <c r="C2346" t="s">
        <v>11714</v>
      </c>
      <c r="D2346" t="s">
        <v>11715</v>
      </c>
      <c r="E2346" t="s">
        <v>11716</v>
      </c>
      <c r="F2346" t="s">
        <v>11717</v>
      </c>
    </row>
    <row r="2347" spans="1:6">
      <c r="A2347" t="s">
        <v>11718</v>
      </c>
      <c r="B2347">
        <v>2017</v>
      </c>
      <c r="C2347" t="s">
        <v>11719</v>
      </c>
      <c r="D2347" t="s">
        <v>11720</v>
      </c>
      <c r="E2347" t="s">
        <v>11721</v>
      </c>
      <c r="F2347" t="s">
        <v>11722</v>
      </c>
    </row>
    <row r="2348" spans="1:6">
      <c r="A2348" t="s">
        <v>11723</v>
      </c>
      <c r="B2348">
        <v>2017</v>
      </c>
      <c r="C2348" t="s">
        <v>11724</v>
      </c>
      <c r="D2348" t="s">
        <v>11725</v>
      </c>
      <c r="E2348" t="s">
        <v>11726</v>
      </c>
      <c r="F2348" t="s">
        <v>11727</v>
      </c>
    </row>
    <row r="2349" spans="1:6">
      <c r="A2349" t="s">
        <v>11728</v>
      </c>
      <c r="B2349">
        <v>2017</v>
      </c>
      <c r="C2349" t="s">
        <v>11729</v>
      </c>
      <c r="D2349" t="s">
        <v>11730</v>
      </c>
      <c r="E2349" t="s">
        <v>11731</v>
      </c>
      <c r="F2349" t="s">
        <v>11732</v>
      </c>
    </row>
    <row r="2350" spans="1:6">
      <c r="A2350" t="s">
        <v>11733</v>
      </c>
      <c r="B2350">
        <v>2017</v>
      </c>
      <c r="C2350" t="s">
        <v>11734</v>
      </c>
      <c r="D2350" t="s">
        <v>11735</v>
      </c>
      <c r="E2350" t="s">
        <v>11736</v>
      </c>
      <c r="F2350" t="s">
        <v>11737</v>
      </c>
    </row>
    <row r="2351" spans="1:6">
      <c r="A2351" t="s">
        <v>11738</v>
      </c>
      <c r="B2351">
        <v>2017</v>
      </c>
      <c r="C2351" t="s">
        <v>11739</v>
      </c>
      <c r="D2351" t="s">
        <v>11740</v>
      </c>
      <c r="E2351" t="s">
        <v>11741</v>
      </c>
      <c r="F2351" t="s">
        <v>11742</v>
      </c>
    </row>
    <row r="2352" spans="1:6">
      <c r="A2352" t="s">
        <v>11743</v>
      </c>
      <c r="B2352">
        <v>2017</v>
      </c>
      <c r="C2352" t="s">
        <v>11744</v>
      </c>
      <c r="D2352" t="s">
        <v>11745</v>
      </c>
      <c r="E2352" t="s">
        <v>11746</v>
      </c>
      <c r="F2352" t="s">
        <v>11747</v>
      </c>
    </row>
    <row r="2353" spans="1:6">
      <c r="A2353" t="s">
        <v>11748</v>
      </c>
      <c r="B2353">
        <v>2017</v>
      </c>
      <c r="C2353" t="s">
        <v>11749</v>
      </c>
      <c r="D2353" t="s">
        <v>11750</v>
      </c>
      <c r="E2353" t="s">
        <v>11751</v>
      </c>
      <c r="F2353" t="s">
        <v>11752</v>
      </c>
    </row>
    <row r="2354" spans="1:6">
      <c r="A2354" t="s">
        <v>11753</v>
      </c>
      <c r="B2354">
        <v>2017</v>
      </c>
      <c r="C2354" t="s">
        <v>11754</v>
      </c>
      <c r="D2354" t="s">
        <v>11755</v>
      </c>
      <c r="E2354" t="s">
        <v>11756</v>
      </c>
      <c r="F2354" t="s">
        <v>11757</v>
      </c>
    </row>
    <row r="2355" spans="1:6">
      <c r="A2355" t="s">
        <v>11758</v>
      </c>
      <c r="B2355">
        <v>2017</v>
      </c>
      <c r="C2355" t="s">
        <v>11759</v>
      </c>
      <c r="D2355" t="s">
        <v>11760</v>
      </c>
      <c r="E2355" t="s">
        <v>11761</v>
      </c>
      <c r="F2355" t="s">
        <v>11762</v>
      </c>
    </row>
    <row r="2356" spans="1:6">
      <c r="A2356" t="s">
        <v>11763</v>
      </c>
      <c r="B2356">
        <v>2017</v>
      </c>
      <c r="C2356" t="s">
        <v>11764</v>
      </c>
      <c r="D2356" t="s">
        <v>11765</v>
      </c>
      <c r="E2356" t="s">
        <v>11766</v>
      </c>
      <c r="F2356" t="s">
        <v>11767</v>
      </c>
    </row>
    <row r="2357" spans="1:6">
      <c r="A2357" t="s">
        <v>11768</v>
      </c>
      <c r="B2357">
        <v>2017</v>
      </c>
      <c r="C2357" t="s">
        <v>11769</v>
      </c>
      <c r="D2357" t="s">
        <v>11770</v>
      </c>
      <c r="E2357" t="s">
        <v>11771</v>
      </c>
      <c r="F2357" t="s">
        <v>11772</v>
      </c>
    </row>
    <row r="2358" spans="1:6">
      <c r="A2358" t="s">
        <v>11773</v>
      </c>
      <c r="B2358">
        <v>2017</v>
      </c>
      <c r="C2358" t="s">
        <v>11774</v>
      </c>
      <c r="D2358" t="s">
        <v>11775</v>
      </c>
      <c r="E2358" t="s">
        <v>11776</v>
      </c>
      <c r="F2358" t="s">
        <v>11777</v>
      </c>
    </row>
    <row r="2359" spans="1:6">
      <c r="A2359" t="s">
        <v>11778</v>
      </c>
      <c r="B2359">
        <v>2017</v>
      </c>
      <c r="C2359" t="s">
        <v>11779</v>
      </c>
      <c r="D2359" t="s">
        <v>11780</v>
      </c>
      <c r="E2359" t="s">
        <v>11781</v>
      </c>
      <c r="F2359" t="s">
        <v>11782</v>
      </c>
    </row>
    <row r="2360" spans="1:6">
      <c r="A2360" t="s">
        <v>11783</v>
      </c>
      <c r="B2360">
        <v>2017</v>
      </c>
      <c r="C2360" t="s">
        <v>11784</v>
      </c>
      <c r="D2360" t="s">
        <v>11785</v>
      </c>
      <c r="E2360" t="s">
        <v>11786</v>
      </c>
      <c r="F2360" t="s">
        <v>11787</v>
      </c>
    </row>
    <row r="2361" spans="1:6">
      <c r="A2361" t="s">
        <v>11788</v>
      </c>
      <c r="B2361">
        <v>2017</v>
      </c>
      <c r="C2361" t="s">
        <v>11789</v>
      </c>
      <c r="D2361" t="s">
        <v>11790</v>
      </c>
      <c r="E2361" t="s">
        <v>11791</v>
      </c>
      <c r="F2361" t="s">
        <v>11792</v>
      </c>
    </row>
    <row r="2362" spans="1:6">
      <c r="A2362" t="s">
        <v>11793</v>
      </c>
      <c r="B2362">
        <v>2017</v>
      </c>
      <c r="C2362" t="s">
        <v>11794</v>
      </c>
      <c r="D2362" t="s">
        <v>11795</v>
      </c>
      <c r="E2362" t="s">
        <v>11796</v>
      </c>
      <c r="F2362" t="s">
        <v>11797</v>
      </c>
    </row>
    <row r="2363" spans="1:6">
      <c r="A2363" t="s">
        <v>11798</v>
      </c>
      <c r="B2363">
        <v>2017</v>
      </c>
      <c r="C2363" t="s">
        <v>11799</v>
      </c>
      <c r="D2363" t="s">
        <v>11800</v>
      </c>
      <c r="E2363" t="s">
        <v>11801</v>
      </c>
      <c r="F2363" t="s">
        <v>11802</v>
      </c>
    </row>
    <row r="2364" spans="1:6">
      <c r="A2364" t="s">
        <v>11803</v>
      </c>
      <c r="B2364">
        <v>2017</v>
      </c>
      <c r="C2364" t="s">
        <v>11804</v>
      </c>
      <c r="D2364" t="s">
        <v>11805</v>
      </c>
      <c r="E2364" t="s">
        <v>11806</v>
      </c>
      <c r="F2364" t="s">
        <v>11807</v>
      </c>
    </row>
    <row r="2365" spans="1:6">
      <c r="A2365" t="s">
        <v>11808</v>
      </c>
      <c r="B2365">
        <v>2017</v>
      </c>
      <c r="C2365" t="s">
        <v>11809</v>
      </c>
      <c r="D2365" t="s">
        <v>11810</v>
      </c>
      <c r="E2365" t="s">
        <v>11811</v>
      </c>
      <c r="F2365" t="s">
        <v>11812</v>
      </c>
    </row>
    <row r="2366" spans="1:6">
      <c r="A2366" t="s">
        <v>11813</v>
      </c>
      <c r="B2366">
        <v>2017</v>
      </c>
      <c r="C2366" t="s">
        <v>11814</v>
      </c>
      <c r="D2366" t="s">
        <v>11815</v>
      </c>
      <c r="E2366" t="s">
        <v>11816</v>
      </c>
      <c r="F2366" t="s">
        <v>11817</v>
      </c>
    </row>
    <row r="2367" spans="1:6">
      <c r="A2367" t="s">
        <v>11818</v>
      </c>
      <c r="B2367">
        <v>2017</v>
      </c>
      <c r="C2367" t="s">
        <v>11819</v>
      </c>
      <c r="D2367" t="s">
        <v>11820</v>
      </c>
      <c r="E2367" t="s">
        <v>11821</v>
      </c>
      <c r="F2367" t="s">
        <v>11822</v>
      </c>
    </row>
    <row r="2368" spans="1:6">
      <c r="A2368" t="s">
        <v>11823</v>
      </c>
      <c r="B2368">
        <v>2017</v>
      </c>
      <c r="C2368" t="s">
        <v>11824</v>
      </c>
      <c r="D2368" t="s">
        <v>11825</v>
      </c>
      <c r="E2368" t="s">
        <v>11826</v>
      </c>
      <c r="F2368" t="s">
        <v>11827</v>
      </c>
    </row>
    <row r="2369" spans="1:6">
      <c r="A2369" t="s">
        <v>11828</v>
      </c>
      <c r="B2369">
        <v>2017</v>
      </c>
      <c r="C2369" t="s">
        <v>11829</v>
      </c>
      <c r="D2369" t="s">
        <v>11830</v>
      </c>
      <c r="E2369" t="s">
        <v>11831</v>
      </c>
      <c r="F2369" t="s">
        <v>11832</v>
      </c>
    </row>
    <row r="2370" spans="1:6">
      <c r="A2370" t="s">
        <v>11833</v>
      </c>
      <c r="B2370">
        <v>2017</v>
      </c>
      <c r="C2370" t="s">
        <v>11834</v>
      </c>
      <c r="D2370" t="s">
        <v>11835</v>
      </c>
      <c r="E2370" t="s">
        <v>11836</v>
      </c>
      <c r="F2370" t="s">
        <v>11837</v>
      </c>
    </row>
    <row r="2371" spans="1:6">
      <c r="A2371" t="s">
        <v>11838</v>
      </c>
      <c r="B2371">
        <v>2017</v>
      </c>
      <c r="C2371" t="s">
        <v>11839</v>
      </c>
      <c r="D2371" t="s">
        <v>11840</v>
      </c>
      <c r="E2371" t="s">
        <v>11841</v>
      </c>
      <c r="F2371" t="s">
        <v>11842</v>
      </c>
    </row>
    <row r="2372" spans="1:6">
      <c r="A2372" t="s">
        <v>11843</v>
      </c>
      <c r="B2372">
        <v>2017</v>
      </c>
      <c r="C2372" t="s">
        <v>11844</v>
      </c>
      <c r="D2372" t="s">
        <v>11845</v>
      </c>
      <c r="E2372" t="s">
        <v>11846</v>
      </c>
      <c r="F2372" t="s">
        <v>11847</v>
      </c>
    </row>
    <row r="2373" spans="1:6">
      <c r="A2373" t="s">
        <v>11848</v>
      </c>
      <c r="B2373">
        <v>2017</v>
      </c>
      <c r="C2373" t="s">
        <v>11849</v>
      </c>
      <c r="D2373" t="s">
        <v>11850</v>
      </c>
      <c r="E2373" t="s">
        <v>11851</v>
      </c>
      <c r="F2373" t="s">
        <v>11852</v>
      </c>
    </row>
    <row r="2374" spans="1:6">
      <c r="A2374" t="s">
        <v>11853</v>
      </c>
      <c r="B2374">
        <v>2017</v>
      </c>
      <c r="C2374" t="s">
        <v>11854</v>
      </c>
      <c r="D2374" t="s">
        <v>11855</v>
      </c>
      <c r="E2374" t="s">
        <v>11856</v>
      </c>
      <c r="F2374" t="s">
        <v>11857</v>
      </c>
    </row>
    <row r="2375" spans="1:6">
      <c r="A2375" t="s">
        <v>11858</v>
      </c>
      <c r="B2375">
        <v>2017</v>
      </c>
      <c r="C2375" t="s">
        <v>11859</v>
      </c>
      <c r="D2375" t="s">
        <v>11860</v>
      </c>
      <c r="E2375" t="s">
        <v>11861</v>
      </c>
      <c r="F2375" t="s">
        <v>11862</v>
      </c>
    </row>
    <row r="2376" spans="1:6">
      <c r="A2376" t="s">
        <v>11863</v>
      </c>
      <c r="B2376">
        <v>2017</v>
      </c>
      <c r="C2376" t="s">
        <v>11864</v>
      </c>
      <c r="D2376" t="s">
        <v>11865</v>
      </c>
      <c r="E2376" t="s">
        <v>11866</v>
      </c>
      <c r="F2376" t="s">
        <v>11867</v>
      </c>
    </row>
    <row r="2377" spans="1:6">
      <c r="A2377" t="s">
        <v>11868</v>
      </c>
      <c r="B2377">
        <v>2017</v>
      </c>
      <c r="C2377" t="s">
        <v>11869</v>
      </c>
      <c r="D2377" t="s">
        <v>11870</v>
      </c>
      <c r="E2377" t="s">
        <v>11871</v>
      </c>
      <c r="F2377" t="s">
        <v>11872</v>
      </c>
    </row>
    <row r="2378" spans="1:6">
      <c r="A2378" t="s">
        <v>11873</v>
      </c>
      <c r="B2378">
        <v>2017</v>
      </c>
      <c r="C2378" t="s">
        <v>11874</v>
      </c>
      <c r="D2378" t="s">
        <v>11875</v>
      </c>
      <c r="E2378" t="s">
        <v>11876</v>
      </c>
      <c r="F2378" t="s">
        <v>11877</v>
      </c>
    </row>
    <row r="2379" spans="1:6">
      <c r="A2379" t="s">
        <v>11878</v>
      </c>
      <c r="B2379">
        <v>2017</v>
      </c>
      <c r="C2379" t="s">
        <v>11879</v>
      </c>
      <c r="D2379" t="s">
        <v>11880</v>
      </c>
      <c r="E2379" t="s">
        <v>11881</v>
      </c>
      <c r="F2379" t="s">
        <v>11882</v>
      </c>
    </row>
    <row r="2380" spans="1:6">
      <c r="A2380" t="s">
        <v>11883</v>
      </c>
      <c r="B2380">
        <v>2017</v>
      </c>
      <c r="C2380" t="s">
        <v>11884</v>
      </c>
      <c r="D2380" t="s">
        <v>11885</v>
      </c>
      <c r="E2380" t="s">
        <v>11886</v>
      </c>
      <c r="F2380" t="s">
        <v>11887</v>
      </c>
    </row>
    <row r="2381" spans="1:6">
      <c r="A2381" t="s">
        <v>11888</v>
      </c>
      <c r="B2381">
        <v>2017</v>
      </c>
      <c r="C2381" t="s">
        <v>11889</v>
      </c>
      <c r="D2381" t="s">
        <v>11890</v>
      </c>
      <c r="E2381" t="s">
        <v>11891</v>
      </c>
      <c r="F2381" t="s">
        <v>11892</v>
      </c>
    </row>
    <row r="2382" spans="1:6">
      <c r="A2382" t="s">
        <v>11893</v>
      </c>
      <c r="B2382">
        <v>2017</v>
      </c>
      <c r="C2382" t="s">
        <v>11894</v>
      </c>
      <c r="D2382" t="s">
        <v>11895</v>
      </c>
      <c r="E2382" t="s">
        <v>11896</v>
      </c>
      <c r="F2382" t="s">
        <v>11897</v>
      </c>
    </row>
    <row r="2383" spans="1:6">
      <c r="A2383" t="s">
        <v>11898</v>
      </c>
      <c r="B2383">
        <v>2017</v>
      </c>
      <c r="C2383" t="s">
        <v>11899</v>
      </c>
      <c r="D2383" t="s">
        <v>11900</v>
      </c>
      <c r="E2383" t="s">
        <v>11901</v>
      </c>
      <c r="F2383" t="s">
        <v>11902</v>
      </c>
    </row>
    <row r="2384" spans="1:6">
      <c r="A2384" t="s">
        <v>11903</v>
      </c>
      <c r="B2384">
        <v>2017</v>
      </c>
      <c r="C2384" t="s">
        <v>11904</v>
      </c>
      <c r="D2384" t="s">
        <v>11905</v>
      </c>
      <c r="E2384" t="s">
        <v>11906</v>
      </c>
      <c r="F2384" t="s">
        <v>11907</v>
      </c>
    </row>
    <row r="2385" spans="1:6">
      <c r="A2385" t="s">
        <v>11908</v>
      </c>
      <c r="B2385">
        <v>2017</v>
      </c>
      <c r="C2385" t="s">
        <v>11909</v>
      </c>
      <c r="D2385" t="s">
        <v>11910</v>
      </c>
      <c r="E2385" t="s">
        <v>11911</v>
      </c>
      <c r="F2385" t="s">
        <v>11912</v>
      </c>
    </row>
    <row r="2386" spans="1:6">
      <c r="A2386" t="s">
        <v>11913</v>
      </c>
      <c r="B2386">
        <v>2017</v>
      </c>
      <c r="C2386" t="s">
        <v>11914</v>
      </c>
      <c r="D2386" t="s">
        <v>11915</v>
      </c>
      <c r="E2386" t="s">
        <v>11916</v>
      </c>
      <c r="F2386" t="s">
        <v>11917</v>
      </c>
    </row>
    <row r="2387" spans="1:6">
      <c r="A2387" t="s">
        <v>11918</v>
      </c>
      <c r="B2387">
        <v>2017</v>
      </c>
      <c r="C2387" t="s">
        <v>11919</v>
      </c>
      <c r="D2387" t="s">
        <v>11920</v>
      </c>
      <c r="E2387" t="s">
        <v>11921</v>
      </c>
      <c r="F2387" t="s">
        <v>11922</v>
      </c>
    </row>
    <row r="2388" spans="1:6">
      <c r="A2388" t="s">
        <v>11923</v>
      </c>
      <c r="B2388">
        <v>2017</v>
      </c>
      <c r="C2388" t="s">
        <v>11924</v>
      </c>
      <c r="D2388" t="s">
        <v>11925</v>
      </c>
      <c r="E2388" t="s">
        <v>11926</v>
      </c>
      <c r="F2388" t="s">
        <v>11927</v>
      </c>
    </row>
    <row r="2389" spans="1:6">
      <c r="A2389" t="s">
        <v>11928</v>
      </c>
      <c r="B2389">
        <v>2017</v>
      </c>
      <c r="C2389" t="s">
        <v>11929</v>
      </c>
      <c r="D2389" t="s">
        <v>11930</v>
      </c>
      <c r="E2389" t="s">
        <v>11931</v>
      </c>
      <c r="F2389" t="s">
        <v>11932</v>
      </c>
    </row>
    <row r="2390" spans="1:6">
      <c r="A2390" t="s">
        <v>11933</v>
      </c>
      <c r="B2390">
        <v>2016</v>
      </c>
      <c r="C2390" t="s">
        <v>11934</v>
      </c>
      <c r="D2390" t="s">
        <v>11935</v>
      </c>
      <c r="E2390" t="s">
        <v>11936</v>
      </c>
      <c r="F2390" t="s">
        <v>11937</v>
      </c>
    </row>
    <row r="2391" spans="1:6">
      <c r="A2391" t="s">
        <v>11938</v>
      </c>
      <c r="B2391">
        <v>2017</v>
      </c>
      <c r="C2391" t="s">
        <v>11939</v>
      </c>
      <c r="D2391" t="s">
        <v>11940</v>
      </c>
      <c r="E2391" t="s">
        <v>11941</v>
      </c>
      <c r="F2391" t="s">
        <v>11942</v>
      </c>
    </row>
    <row r="2392" spans="1:6">
      <c r="A2392" t="s">
        <v>11943</v>
      </c>
      <c r="B2392">
        <v>2017</v>
      </c>
      <c r="C2392" t="s">
        <v>11944</v>
      </c>
      <c r="D2392" t="s">
        <v>11945</v>
      </c>
      <c r="E2392" t="s">
        <v>11946</v>
      </c>
      <c r="F2392" t="s">
        <v>11947</v>
      </c>
    </row>
    <row r="2393" spans="1:6">
      <c r="A2393" t="s">
        <v>11948</v>
      </c>
      <c r="B2393">
        <v>2016</v>
      </c>
      <c r="C2393" t="s">
        <v>11949</v>
      </c>
      <c r="D2393" t="s">
        <v>11950</v>
      </c>
      <c r="E2393" t="s">
        <v>11951</v>
      </c>
      <c r="F2393" t="s">
        <v>11952</v>
      </c>
    </row>
    <row r="2394" spans="1:6">
      <c r="A2394" t="s">
        <v>11953</v>
      </c>
      <c r="B2394">
        <v>2017</v>
      </c>
      <c r="C2394" t="s">
        <v>11954</v>
      </c>
      <c r="D2394" t="s">
        <v>11955</v>
      </c>
      <c r="E2394" t="s">
        <v>11956</v>
      </c>
      <c r="F2394" t="s">
        <v>11957</v>
      </c>
    </row>
    <row r="2395" spans="1:6">
      <c r="A2395" t="s">
        <v>11958</v>
      </c>
      <c r="B2395">
        <v>2017</v>
      </c>
      <c r="C2395" t="s">
        <v>11959</v>
      </c>
      <c r="D2395" t="s">
        <v>11960</v>
      </c>
      <c r="E2395" t="s">
        <v>11961</v>
      </c>
      <c r="F2395" t="s">
        <v>11962</v>
      </c>
    </row>
    <row r="2396" spans="1:6">
      <c r="A2396" t="s">
        <v>11963</v>
      </c>
      <c r="B2396">
        <v>2016</v>
      </c>
      <c r="C2396" t="s">
        <v>11964</v>
      </c>
      <c r="D2396" t="s">
        <v>11965</v>
      </c>
      <c r="E2396" t="s">
        <v>11966</v>
      </c>
      <c r="F2396" t="s">
        <v>11967</v>
      </c>
    </row>
    <row r="2397" spans="1:6">
      <c r="A2397" t="s">
        <v>11968</v>
      </c>
      <c r="B2397">
        <v>2017</v>
      </c>
      <c r="C2397" t="s">
        <v>11969</v>
      </c>
      <c r="D2397" t="s">
        <v>11970</v>
      </c>
      <c r="E2397" t="s">
        <v>11971</v>
      </c>
      <c r="F2397" t="s">
        <v>11972</v>
      </c>
    </row>
    <row r="2398" spans="1:6">
      <c r="A2398" t="s">
        <v>11973</v>
      </c>
      <c r="B2398">
        <v>2017</v>
      </c>
      <c r="C2398" t="s">
        <v>11974</v>
      </c>
      <c r="D2398" t="s">
        <v>11975</v>
      </c>
      <c r="E2398" t="s">
        <v>11976</v>
      </c>
      <c r="F2398" t="s">
        <v>11977</v>
      </c>
    </row>
    <row r="2399" spans="1:6">
      <c r="A2399" t="s">
        <v>11978</v>
      </c>
      <c r="B2399">
        <v>2017</v>
      </c>
      <c r="C2399" t="s">
        <v>11979</v>
      </c>
      <c r="D2399" t="s">
        <v>11980</v>
      </c>
      <c r="E2399" t="s">
        <v>11981</v>
      </c>
      <c r="F2399" t="s">
        <v>11982</v>
      </c>
    </row>
    <row r="2400" spans="1:6">
      <c r="A2400" t="s">
        <v>11983</v>
      </c>
      <c r="B2400">
        <v>2017</v>
      </c>
      <c r="C2400" t="s">
        <v>11984</v>
      </c>
      <c r="D2400" t="s">
        <v>11985</v>
      </c>
      <c r="E2400" t="s">
        <v>11986</v>
      </c>
      <c r="F2400" t="s">
        <v>11987</v>
      </c>
    </row>
    <row r="2401" spans="1:6">
      <c r="A2401" t="s">
        <v>11988</v>
      </c>
      <c r="B2401">
        <v>2017</v>
      </c>
      <c r="C2401" t="s">
        <v>11989</v>
      </c>
      <c r="D2401" t="s">
        <v>11990</v>
      </c>
      <c r="E2401" t="s">
        <v>11991</v>
      </c>
      <c r="F2401" t="s">
        <v>11992</v>
      </c>
    </row>
    <row r="2402" spans="1:6">
      <c r="A2402" t="s">
        <v>11993</v>
      </c>
      <c r="B2402">
        <v>2016</v>
      </c>
      <c r="C2402" t="s">
        <v>11994</v>
      </c>
      <c r="D2402" t="s">
        <v>11995</v>
      </c>
      <c r="E2402" t="s">
        <v>11996</v>
      </c>
      <c r="F2402" t="s">
        <v>11997</v>
      </c>
    </row>
    <row r="2403" spans="1:6">
      <c r="A2403" t="s">
        <v>11998</v>
      </c>
      <c r="B2403">
        <v>2016</v>
      </c>
      <c r="C2403" t="s">
        <v>11999</v>
      </c>
      <c r="D2403" t="s">
        <v>12000</v>
      </c>
      <c r="E2403" t="s">
        <v>12001</v>
      </c>
      <c r="F2403" t="s">
        <v>12002</v>
      </c>
    </row>
    <row r="2404" spans="1:6">
      <c r="A2404" t="s">
        <v>12003</v>
      </c>
      <c r="B2404">
        <v>2017</v>
      </c>
      <c r="C2404" t="s">
        <v>12004</v>
      </c>
      <c r="D2404" t="s">
        <v>12005</v>
      </c>
      <c r="E2404" t="s">
        <v>12006</v>
      </c>
      <c r="F2404" t="s">
        <v>12007</v>
      </c>
    </row>
    <row r="2405" spans="1:6">
      <c r="A2405" t="s">
        <v>12008</v>
      </c>
      <c r="B2405">
        <v>2017</v>
      </c>
      <c r="C2405" t="s">
        <v>12009</v>
      </c>
      <c r="D2405" t="s">
        <v>12010</v>
      </c>
      <c r="E2405" t="s">
        <v>12011</v>
      </c>
      <c r="F2405" t="s">
        <v>12012</v>
      </c>
    </row>
    <row r="2406" spans="1:6">
      <c r="A2406" t="s">
        <v>12013</v>
      </c>
      <c r="B2406">
        <v>2016</v>
      </c>
      <c r="C2406" t="s">
        <v>12014</v>
      </c>
      <c r="D2406" t="s">
        <v>12015</v>
      </c>
      <c r="E2406" t="s">
        <v>12016</v>
      </c>
      <c r="F2406" t="s">
        <v>12017</v>
      </c>
    </row>
    <row r="2407" spans="1:6">
      <c r="A2407" t="s">
        <v>12018</v>
      </c>
      <c r="B2407">
        <v>2017</v>
      </c>
      <c r="C2407" t="s">
        <v>12019</v>
      </c>
      <c r="D2407" t="s">
        <v>12020</v>
      </c>
      <c r="E2407" t="s">
        <v>12021</v>
      </c>
      <c r="F2407" t="s">
        <v>12022</v>
      </c>
    </row>
    <row r="2408" spans="1:6">
      <c r="A2408" t="s">
        <v>12023</v>
      </c>
      <c r="B2408">
        <v>2017</v>
      </c>
      <c r="C2408" t="s">
        <v>12024</v>
      </c>
      <c r="D2408" t="s">
        <v>12025</v>
      </c>
      <c r="E2408" t="s">
        <v>12026</v>
      </c>
      <c r="F2408" t="s">
        <v>12027</v>
      </c>
    </row>
    <row r="2409" spans="1:6">
      <c r="A2409" t="s">
        <v>12028</v>
      </c>
      <c r="B2409">
        <v>2017</v>
      </c>
      <c r="C2409" t="s">
        <v>12029</v>
      </c>
      <c r="D2409" t="s">
        <v>12030</v>
      </c>
      <c r="E2409" t="s">
        <v>12031</v>
      </c>
      <c r="F2409" t="s">
        <v>12032</v>
      </c>
    </row>
    <row r="2410" spans="1:6">
      <c r="A2410" t="s">
        <v>12033</v>
      </c>
      <c r="B2410">
        <v>2017</v>
      </c>
      <c r="C2410" t="s">
        <v>12034</v>
      </c>
      <c r="D2410" t="s">
        <v>12035</v>
      </c>
      <c r="E2410" t="s">
        <v>12036</v>
      </c>
      <c r="F2410" t="s">
        <v>12037</v>
      </c>
    </row>
    <row r="2411" spans="1:6">
      <c r="A2411" t="s">
        <v>12038</v>
      </c>
      <c r="B2411">
        <v>2016</v>
      </c>
      <c r="C2411" t="s">
        <v>12039</v>
      </c>
      <c r="D2411" t="s">
        <v>12040</v>
      </c>
      <c r="E2411" t="s">
        <v>12041</v>
      </c>
      <c r="F2411" t="s">
        <v>12042</v>
      </c>
    </row>
    <row r="2412" spans="1:6">
      <c r="A2412" t="s">
        <v>12043</v>
      </c>
      <c r="B2412">
        <v>2017</v>
      </c>
      <c r="C2412" t="s">
        <v>12044</v>
      </c>
      <c r="D2412" t="s">
        <v>12045</v>
      </c>
      <c r="E2412" t="s">
        <v>12046</v>
      </c>
      <c r="F2412" t="s">
        <v>12047</v>
      </c>
    </row>
    <row r="2413" spans="1:6">
      <c r="A2413" t="s">
        <v>12048</v>
      </c>
      <c r="B2413">
        <v>2016</v>
      </c>
      <c r="C2413" t="s">
        <v>12049</v>
      </c>
      <c r="D2413" t="s">
        <v>12050</v>
      </c>
      <c r="E2413" t="s">
        <v>12051</v>
      </c>
      <c r="F2413" t="s">
        <v>12052</v>
      </c>
    </row>
    <row r="2414" spans="1:6">
      <c r="A2414" t="s">
        <v>12053</v>
      </c>
      <c r="B2414">
        <v>2016</v>
      </c>
      <c r="C2414" t="s">
        <v>12054</v>
      </c>
      <c r="D2414" t="s">
        <v>12055</v>
      </c>
      <c r="E2414" t="s">
        <v>12056</v>
      </c>
      <c r="F2414" t="s">
        <v>12057</v>
      </c>
    </row>
    <row r="2415" spans="1:6">
      <c r="A2415" t="s">
        <v>12058</v>
      </c>
      <c r="B2415">
        <v>2017</v>
      </c>
      <c r="C2415" t="s">
        <v>12059</v>
      </c>
      <c r="D2415" t="s">
        <v>12060</v>
      </c>
      <c r="E2415" t="s">
        <v>12061</v>
      </c>
      <c r="F2415" t="s">
        <v>12062</v>
      </c>
    </row>
    <row r="2416" spans="1:6">
      <c r="A2416" t="s">
        <v>12063</v>
      </c>
      <c r="B2416">
        <v>2016</v>
      </c>
      <c r="C2416" t="s">
        <v>12064</v>
      </c>
      <c r="D2416" t="s">
        <v>12065</v>
      </c>
      <c r="E2416" t="s">
        <v>12066</v>
      </c>
      <c r="F2416" t="s">
        <v>12067</v>
      </c>
    </row>
    <row r="2417" spans="1:6">
      <c r="A2417" t="s">
        <v>12068</v>
      </c>
      <c r="B2417">
        <v>2016</v>
      </c>
      <c r="C2417" t="s">
        <v>12069</v>
      </c>
      <c r="D2417" t="s">
        <v>12070</v>
      </c>
      <c r="E2417" t="s">
        <v>12071</v>
      </c>
      <c r="F2417" t="s">
        <v>12072</v>
      </c>
    </row>
    <row r="2418" spans="1:6">
      <c r="A2418" t="s">
        <v>12073</v>
      </c>
      <c r="B2418">
        <v>2016</v>
      </c>
      <c r="C2418" t="s">
        <v>12074</v>
      </c>
      <c r="D2418" t="s">
        <v>12075</v>
      </c>
      <c r="E2418" t="s">
        <v>12076</v>
      </c>
      <c r="F2418" t="s">
        <v>12077</v>
      </c>
    </row>
    <row r="2419" spans="1:6">
      <c r="A2419" t="s">
        <v>12078</v>
      </c>
      <c r="B2419">
        <v>2017</v>
      </c>
      <c r="C2419" t="s">
        <v>12079</v>
      </c>
      <c r="D2419" t="s">
        <v>12080</v>
      </c>
      <c r="E2419" t="s">
        <v>12081</v>
      </c>
      <c r="F2419" t="s">
        <v>12082</v>
      </c>
    </row>
    <row r="2420" spans="1:6">
      <c r="A2420" t="s">
        <v>12083</v>
      </c>
      <c r="B2420">
        <v>2017</v>
      </c>
      <c r="C2420" t="s">
        <v>12084</v>
      </c>
      <c r="D2420" t="s">
        <v>12085</v>
      </c>
      <c r="E2420" t="s">
        <v>12086</v>
      </c>
      <c r="F2420" t="s">
        <v>12087</v>
      </c>
    </row>
    <row r="2421" spans="1:6">
      <c r="A2421" t="s">
        <v>12088</v>
      </c>
      <c r="B2421">
        <v>2016</v>
      </c>
      <c r="C2421" t="s">
        <v>12089</v>
      </c>
      <c r="D2421" t="s">
        <v>12090</v>
      </c>
      <c r="E2421" t="s">
        <v>12091</v>
      </c>
      <c r="F2421" t="s">
        <v>12092</v>
      </c>
    </row>
    <row r="2422" spans="1:6">
      <c r="A2422" t="s">
        <v>12093</v>
      </c>
      <c r="B2422">
        <v>2017</v>
      </c>
      <c r="C2422" t="s">
        <v>12094</v>
      </c>
      <c r="D2422" t="s">
        <v>12095</v>
      </c>
      <c r="E2422" t="s">
        <v>12096</v>
      </c>
      <c r="F2422" t="s">
        <v>12097</v>
      </c>
    </row>
    <row r="2423" spans="1:6">
      <c r="A2423" t="s">
        <v>12098</v>
      </c>
      <c r="B2423">
        <v>2016</v>
      </c>
      <c r="C2423" t="s">
        <v>12099</v>
      </c>
      <c r="D2423" t="s">
        <v>12100</v>
      </c>
      <c r="E2423" t="s">
        <v>12101</v>
      </c>
      <c r="F2423" t="s">
        <v>12102</v>
      </c>
    </row>
    <row r="2424" spans="1:6">
      <c r="A2424" t="s">
        <v>12103</v>
      </c>
      <c r="B2424">
        <v>2016</v>
      </c>
      <c r="C2424" t="s">
        <v>12104</v>
      </c>
      <c r="D2424" t="s">
        <v>12105</v>
      </c>
      <c r="E2424" t="s">
        <v>12106</v>
      </c>
      <c r="F2424" t="s">
        <v>12107</v>
      </c>
    </row>
    <row r="2425" spans="1:6">
      <c r="A2425" t="s">
        <v>12108</v>
      </c>
      <c r="B2425">
        <v>2017</v>
      </c>
      <c r="C2425" t="s">
        <v>12109</v>
      </c>
      <c r="D2425" t="s">
        <v>12110</v>
      </c>
      <c r="E2425" t="s">
        <v>12111</v>
      </c>
      <c r="F2425" t="s">
        <v>12112</v>
      </c>
    </row>
    <row r="2426" spans="1:6">
      <c r="A2426" t="s">
        <v>12113</v>
      </c>
      <c r="B2426">
        <v>2017</v>
      </c>
      <c r="C2426" t="s">
        <v>12114</v>
      </c>
      <c r="D2426" t="s">
        <v>12115</v>
      </c>
      <c r="E2426" t="s">
        <v>12116</v>
      </c>
      <c r="F2426" t="s">
        <v>12117</v>
      </c>
    </row>
    <row r="2427" spans="1:6">
      <c r="A2427" t="s">
        <v>12118</v>
      </c>
      <c r="B2427">
        <v>2016</v>
      </c>
      <c r="C2427" t="s">
        <v>12119</v>
      </c>
      <c r="D2427" t="s">
        <v>12120</v>
      </c>
      <c r="E2427" t="s">
        <v>12121</v>
      </c>
      <c r="F2427" t="s">
        <v>12122</v>
      </c>
    </row>
    <row r="2428" spans="1:6">
      <c r="A2428" t="s">
        <v>12123</v>
      </c>
      <c r="B2428">
        <v>2016</v>
      </c>
      <c r="C2428" t="s">
        <v>12124</v>
      </c>
      <c r="D2428" t="s">
        <v>12125</v>
      </c>
      <c r="E2428" t="s">
        <v>12126</v>
      </c>
      <c r="F2428" t="s">
        <v>12127</v>
      </c>
    </row>
    <row r="2429" spans="1:6">
      <c r="A2429" t="s">
        <v>12128</v>
      </c>
      <c r="B2429">
        <v>2017</v>
      </c>
      <c r="C2429" t="s">
        <v>12129</v>
      </c>
      <c r="D2429" t="s">
        <v>12130</v>
      </c>
      <c r="E2429" t="s">
        <v>12131</v>
      </c>
      <c r="F2429" t="s">
        <v>12132</v>
      </c>
    </row>
    <row r="2430" spans="1:6">
      <c r="A2430" t="s">
        <v>12133</v>
      </c>
      <c r="B2430">
        <v>2017</v>
      </c>
      <c r="C2430" t="s">
        <v>12134</v>
      </c>
      <c r="D2430" t="s">
        <v>12135</v>
      </c>
      <c r="E2430" t="s">
        <v>12136</v>
      </c>
      <c r="F2430" t="s">
        <v>12137</v>
      </c>
    </row>
    <row r="2431" spans="1:6">
      <c r="A2431" t="s">
        <v>12138</v>
      </c>
      <c r="B2431">
        <v>2017</v>
      </c>
      <c r="C2431" t="s">
        <v>12139</v>
      </c>
      <c r="D2431" t="s">
        <v>12140</v>
      </c>
      <c r="E2431" t="s">
        <v>12141</v>
      </c>
      <c r="F2431" t="s">
        <v>12142</v>
      </c>
    </row>
    <row r="2432" spans="1:6">
      <c r="A2432" t="s">
        <v>12143</v>
      </c>
      <c r="B2432">
        <v>2017</v>
      </c>
      <c r="C2432" t="s">
        <v>12144</v>
      </c>
      <c r="D2432" t="s">
        <v>12145</v>
      </c>
      <c r="E2432" t="s">
        <v>12146</v>
      </c>
      <c r="F2432" t="s">
        <v>12147</v>
      </c>
    </row>
    <row r="2433" spans="1:6">
      <c r="A2433" t="s">
        <v>12148</v>
      </c>
      <c r="B2433">
        <v>2017</v>
      </c>
      <c r="C2433" t="s">
        <v>12149</v>
      </c>
      <c r="D2433" t="s">
        <v>12150</v>
      </c>
      <c r="E2433" t="s">
        <v>12151</v>
      </c>
      <c r="F2433" t="s">
        <v>12152</v>
      </c>
    </row>
    <row r="2434" spans="1:6">
      <c r="A2434" t="s">
        <v>12153</v>
      </c>
      <c r="B2434">
        <v>2016</v>
      </c>
      <c r="C2434" t="s">
        <v>12154</v>
      </c>
      <c r="D2434" t="s">
        <v>12155</v>
      </c>
      <c r="E2434" t="s">
        <v>12156</v>
      </c>
      <c r="F2434" t="s">
        <v>12157</v>
      </c>
    </row>
    <row r="2435" spans="1:6">
      <c r="A2435" t="s">
        <v>12158</v>
      </c>
      <c r="B2435">
        <v>2017</v>
      </c>
      <c r="C2435" t="s">
        <v>12159</v>
      </c>
      <c r="D2435" t="s">
        <v>12160</v>
      </c>
      <c r="E2435" t="s">
        <v>12161</v>
      </c>
      <c r="F2435" t="s">
        <v>12162</v>
      </c>
    </row>
    <row r="2436" spans="1:6">
      <c r="A2436" t="s">
        <v>12163</v>
      </c>
      <c r="B2436">
        <v>2017</v>
      </c>
      <c r="C2436" t="s">
        <v>12164</v>
      </c>
      <c r="D2436" t="s">
        <v>12165</v>
      </c>
      <c r="E2436" t="s">
        <v>12166</v>
      </c>
      <c r="F2436" t="s">
        <v>12167</v>
      </c>
    </row>
    <row r="2437" spans="1:6">
      <c r="A2437" t="s">
        <v>12168</v>
      </c>
      <c r="B2437">
        <v>2017</v>
      </c>
      <c r="C2437" t="s">
        <v>12169</v>
      </c>
      <c r="D2437" t="s">
        <v>12170</v>
      </c>
      <c r="E2437" t="s">
        <v>12171</v>
      </c>
      <c r="F2437" t="s">
        <v>12172</v>
      </c>
    </row>
    <row r="2438" spans="1:6">
      <c r="A2438" t="s">
        <v>12173</v>
      </c>
      <c r="B2438">
        <v>2017</v>
      </c>
      <c r="C2438" t="s">
        <v>12174</v>
      </c>
      <c r="D2438" t="s">
        <v>12175</v>
      </c>
      <c r="E2438" t="s">
        <v>12176</v>
      </c>
      <c r="F2438" t="s">
        <v>12177</v>
      </c>
    </row>
    <row r="2439" spans="1:6">
      <c r="A2439" t="s">
        <v>12178</v>
      </c>
      <c r="B2439">
        <v>2017</v>
      </c>
      <c r="C2439" t="s">
        <v>12179</v>
      </c>
      <c r="D2439" t="s">
        <v>12180</v>
      </c>
      <c r="E2439" t="s">
        <v>12181</v>
      </c>
      <c r="F2439" t="s">
        <v>12182</v>
      </c>
    </row>
    <row r="2440" spans="1:6">
      <c r="A2440" t="s">
        <v>12183</v>
      </c>
      <c r="B2440">
        <v>2017</v>
      </c>
      <c r="C2440" t="s">
        <v>12184</v>
      </c>
      <c r="D2440" t="s">
        <v>12185</v>
      </c>
      <c r="E2440" t="s">
        <v>12186</v>
      </c>
      <c r="F2440" t="s">
        <v>12187</v>
      </c>
    </row>
    <row r="2441" spans="1:6">
      <c r="A2441" t="s">
        <v>12188</v>
      </c>
      <c r="B2441">
        <v>2016</v>
      </c>
      <c r="C2441" t="s">
        <v>12189</v>
      </c>
      <c r="D2441" t="s">
        <v>12190</v>
      </c>
      <c r="E2441" t="s">
        <v>12191</v>
      </c>
      <c r="F2441" t="s">
        <v>12192</v>
      </c>
    </row>
    <row r="2442" spans="1:6">
      <c r="A2442" t="s">
        <v>12193</v>
      </c>
      <c r="B2442">
        <v>2017</v>
      </c>
      <c r="C2442" t="s">
        <v>12194</v>
      </c>
      <c r="D2442" t="s">
        <v>12195</v>
      </c>
      <c r="E2442" t="s">
        <v>12196</v>
      </c>
      <c r="F2442" t="s">
        <v>12197</v>
      </c>
    </row>
    <row r="2443" spans="1:6">
      <c r="A2443" t="s">
        <v>12198</v>
      </c>
      <c r="B2443">
        <v>2017</v>
      </c>
      <c r="C2443" t="s">
        <v>12199</v>
      </c>
      <c r="D2443" t="s">
        <v>12200</v>
      </c>
      <c r="E2443" t="s">
        <v>12201</v>
      </c>
      <c r="F2443" t="s">
        <v>12202</v>
      </c>
    </row>
    <row r="2444" spans="1:6">
      <c r="A2444" t="s">
        <v>12203</v>
      </c>
      <c r="B2444">
        <v>2016</v>
      </c>
      <c r="C2444" t="s">
        <v>12204</v>
      </c>
      <c r="D2444" t="s">
        <v>12205</v>
      </c>
      <c r="E2444" t="s">
        <v>12206</v>
      </c>
      <c r="F2444" t="s">
        <v>12207</v>
      </c>
    </row>
    <row r="2445" spans="1:6">
      <c r="A2445" t="s">
        <v>12208</v>
      </c>
      <c r="B2445">
        <v>2017</v>
      </c>
      <c r="C2445" t="s">
        <v>12209</v>
      </c>
      <c r="D2445" t="s">
        <v>12210</v>
      </c>
      <c r="E2445" t="s">
        <v>12211</v>
      </c>
      <c r="F2445" t="s">
        <v>12212</v>
      </c>
    </row>
    <row r="2446" spans="1:6">
      <c r="A2446" t="s">
        <v>12213</v>
      </c>
      <c r="B2446">
        <v>2017</v>
      </c>
      <c r="C2446" t="s">
        <v>12214</v>
      </c>
      <c r="D2446" t="s">
        <v>12215</v>
      </c>
      <c r="E2446" t="s">
        <v>12216</v>
      </c>
      <c r="F2446" t="s">
        <v>12217</v>
      </c>
    </row>
    <row r="2447" spans="1:6">
      <c r="A2447" t="s">
        <v>12218</v>
      </c>
      <c r="B2447">
        <v>2016</v>
      </c>
      <c r="C2447" t="s">
        <v>12219</v>
      </c>
      <c r="D2447" t="s">
        <v>12220</v>
      </c>
      <c r="E2447" t="s">
        <v>12221</v>
      </c>
      <c r="F2447" t="s">
        <v>12222</v>
      </c>
    </row>
    <row r="2448" spans="1:6">
      <c r="A2448" t="s">
        <v>12223</v>
      </c>
      <c r="B2448">
        <v>2016</v>
      </c>
      <c r="C2448" t="s">
        <v>12224</v>
      </c>
      <c r="D2448" t="s">
        <v>12225</v>
      </c>
      <c r="E2448" t="s">
        <v>12226</v>
      </c>
      <c r="F2448" t="s">
        <v>12227</v>
      </c>
    </row>
    <row r="2449" spans="1:6">
      <c r="A2449" t="s">
        <v>12228</v>
      </c>
      <c r="B2449">
        <v>2017</v>
      </c>
      <c r="C2449" t="s">
        <v>12229</v>
      </c>
      <c r="D2449" t="s">
        <v>12230</v>
      </c>
      <c r="E2449" t="s">
        <v>12231</v>
      </c>
      <c r="F2449" t="s">
        <v>12232</v>
      </c>
    </row>
    <row r="2450" spans="1:6">
      <c r="A2450" t="s">
        <v>12233</v>
      </c>
      <c r="B2450">
        <v>2017</v>
      </c>
      <c r="C2450" t="s">
        <v>12234</v>
      </c>
      <c r="D2450" t="s">
        <v>12235</v>
      </c>
      <c r="E2450" t="s">
        <v>12236</v>
      </c>
      <c r="F2450" t="s">
        <v>12237</v>
      </c>
    </row>
    <row r="2451" spans="1:6">
      <c r="A2451" t="s">
        <v>12238</v>
      </c>
      <c r="B2451">
        <v>2017</v>
      </c>
      <c r="C2451" t="s">
        <v>12239</v>
      </c>
      <c r="D2451" t="s">
        <v>12240</v>
      </c>
      <c r="E2451" t="s">
        <v>12241</v>
      </c>
      <c r="F2451" t="s">
        <v>12242</v>
      </c>
    </row>
    <row r="2452" spans="1:6">
      <c r="A2452" t="s">
        <v>12243</v>
      </c>
      <c r="B2452">
        <v>2016</v>
      </c>
      <c r="C2452" t="s">
        <v>12244</v>
      </c>
      <c r="D2452" t="s">
        <v>12245</v>
      </c>
      <c r="E2452" t="s">
        <v>12246</v>
      </c>
      <c r="F2452" t="s">
        <v>12247</v>
      </c>
    </row>
    <row r="2453" spans="1:6">
      <c r="A2453" t="s">
        <v>12248</v>
      </c>
      <c r="B2453">
        <v>2017</v>
      </c>
      <c r="C2453" t="s">
        <v>12249</v>
      </c>
      <c r="D2453" t="s">
        <v>12250</v>
      </c>
      <c r="E2453" t="s">
        <v>12251</v>
      </c>
      <c r="F2453" t="s">
        <v>12252</v>
      </c>
    </row>
    <row r="2454" spans="1:6">
      <c r="A2454" t="s">
        <v>12253</v>
      </c>
      <c r="B2454">
        <v>2017</v>
      </c>
      <c r="C2454" t="s">
        <v>12254</v>
      </c>
      <c r="D2454" t="s">
        <v>12255</v>
      </c>
      <c r="E2454" t="s">
        <v>12256</v>
      </c>
      <c r="F2454" t="s">
        <v>12257</v>
      </c>
    </row>
    <row r="2455" spans="1:6">
      <c r="A2455" t="s">
        <v>12258</v>
      </c>
      <c r="B2455">
        <v>2016</v>
      </c>
      <c r="C2455" t="s">
        <v>12259</v>
      </c>
      <c r="D2455" t="s">
        <v>12260</v>
      </c>
      <c r="E2455" t="s">
        <v>12261</v>
      </c>
      <c r="F2455" t="s">
        <v>12262</v>
      </c>
    </row>
    <row r="2456" spans="1:6">
      <c r="A2456" t="s">
        <v>12263</v>
      </c>
      <c r="B2456">
        <v>2017</v>
      </c>
      <c r="C2456" t="s">
        <v>12264</v>
      </c>
      <c r="D2456" t="s">
        <v>12265</v>
      </c>
      <c r="E2456" t="s">
        <v>12266</v>
      </c>
      <c r="F2456" t="s">
        <v>12267</v>
      </c>
    </row>
    <row r="2457" spans="1:6">
      <c r="A2457" t="s">
        <v>12268</v>
      </c>
      <c r="B2457">
        <v>2016</v>
      </c>
      <c r="C2457" t="s">
        <v>12269</v>
      </c>
      <c r="D2457" t="s">
        <v>12270</v>
      </c>
      <c r="E2457" t="s">
        <v>12271</v>
      </c>
      <c r="F2457" t="s">
        <v>12272</v>
      </c>
    </row>
    <row r="2458" spans="1:6">
      <c r="A2458" t="s">
        <v>12273</v>
      </c>
      <c r="B2458">
        <v>2015</v>
      </c>
      <c r="C2458" t="s">
        <v>12274</v>
      </c>
      <c r="D2458" t="s">
        <v>12275</v>
      </c>
      <c r="E2458" t="s">
        <v>12276</v>
      </c>
      <c r="F2458" t="s">
        <v>12277</v>
      </c>
    </row>
    <row r="2459" spans="1:6">
      <c r="A2459" t="s">
        <v>12278</v>
      </c>
      <c r="B2459">
        <v>2016</v>
      </c>
      <c r="C2459" t="s">
        <v>12279</v>
      </c>
      <c r="D2459" t="s">
        <v>12280</v>
      </c>
      <c r="E2459" t="s">
        <v>12281</v>
      </c>
      <c r="F2459" t="s">
        <v>12282</v>
      </c>
    </row>
    <row r="2460" spans="1:6">
      <c r="A2460" t="s">
        <v>12283</v>
      </c>
      <c r="B2460">
        <v>2016</v>
      </c>
      <c r="C2460" t="s">
        <v>12284</v>
      </c>
      <c r="D2460" t="s">
        <v>12285</v>
      </c>
      <c r="E2460" t="s">
        <v>12286</v>
      </c>
      <c r="F2460" t="s">
        <v>12287</v>
      </c>
    </row>
    <row r="2461" spans="1:6">
      <c r="A2461" t="s">
        <v>12288</v>
      </c>
      <c r="B2461">
        <v>2016</v>
      </c>
      <c r="C2461" t="s">
        <v>12289</v>
      </c>
      <c r="D2461" t="s">
        <v>12290</v>
      </c>
      <c r="E2461" t="s">
        <v>12291</v>
      </c>
      <c r="F2461" t="s">
        <v>12292</v>
      </c>
    </row>
    <row r="2462" spans="1:6">
      <c r="A2462" t="s">
        <v>12293</v>
      </c>
      <c r="B2462">
        <v>2016</v>
      </c>
      <c r="C2462" t="s">
        <v>12294</v>
      </c>
      <c r="D2462" t="s">
        <v>12295</v>
      </c>
      <c r="E2462" t="s">
        <v>12296</v>
      </c>
      <c r="F2462" t="s">
        <v>12297</v>
      </c>
    </row>
    <row r="2463" spans="1:6">
      <c r="A2463" t="s">
        <v>12298</v>
      </c>
      <c r="B2463">
        <v>2016</v>
      </c>
      <c r="C2463" t="s">
        <v>12299</v>
      </c>
      <c r="D2463" t="s">
        <v>12300</v>
      </c>
      <c r="E2463" t="s">
        <v>12301</v>
      </c>
      <c r="F2463" t="s">
        <v>12302</v>
      </c>
    </row>
    <row r="2464" spans="1:6">
      <c r="A2464" t="s">
        <v>12303</v>
      </c>
      <c r="B2464">
        <v>2016</v>
      </c>
      <c r="C2464" t="s">
        <v>12304</v>
      </c>
      <c r="D2464" t="s">
        <v>12305</v>
      </c>
      <c r="E2464" t="s">
        <v>12306</v>
      </c>
      <c r="F2464" t="s">
        <v>12307</v>
      </c>
    </row>
    <row r="2465" spans="1:6">
      <c r="A2465" t="s">
        <v>12308</v>
      </c>
      <c r="B2465">
        <v>2016</v>
      </c>
      <c r="C2465" t="s">
        <v>12309</v>
      </c>
      <c r="D2465" t="s">
        <v>12310</v>
      </c>
      <c r="E2465" t="s">
        <v>12311</v>
      </c>
      <c r="F2465" t="s">
        <v>12312</v>
      </c>
    </row>
    <row r="2466" spans="1:6">
      <c r="A2466" t="s">
        <v>12313</v>
      </c>
      <c r="B2466">
        <v>2016</v>
      </c>
      <c r="C2466" t="s">
        <v>12314</v>
      </c>
      <c r="D2466" t="s">
        <v>12315</v>
      </c>
      <c r="E2466" t="s">
        <v>12316</v>
      </c>
      <c r="F2466" t="s">
        <v>12317</v>
      </c>
    </row>
    <row r="2467" spans="1:6">
      <c r="A2467" t="s">
        <v>12318</v>
      </c>
      <c r="B2467">
        <v>2016</v>
      </c>
      <c r="C2467" t="s">
        <v>12319</v>
      </c>
      <c r="D2467" t="s">
        <v>12320</v>
      </c>
      <c r="E2467" t="s">
        <v>12321</v>
      </c>
      <c r="F2467" t="s">
        <v>12322</v>
      </c>
    </row>
    <row r="2468" spans="1:6">
      <c r="A2468" t="s">
        <v>12323</v>
      </c>
      <c r="B2468">
        <v>2015</v>
      </c>
      <c r="C2468" t="s">
        <v>12324</v>
      </c>
      <c r="D2468" t="s">
        <v>12325</v>
      </c>
      <c r="E2468" t="s">
        <v>12326</v>
      </c>
      <c r="F2468" t="s">
        <v>12327</v>
      </c>
    </row>
    <row r="2469" spans="1:6">
      <c r="A2469" t="s">
        <v>12328</v>
      </c>
      <c r="B2469">
        <v>2016</v>
      </c>
      <c r="C2469" t="s">
        <v>12329</v>
      </c>
      <c r="D2469" t="s">
        <v>12330</v>
      </c>
      <c r="E2469" t="s">
        <v>12331</v>
      </c>
      <c r="F2469" t="s">
        <v>12332</v>
      </c>
    </row>
    <row r="2470" spans="1:6">
      <c r="A2470" t="s">
        <v>12333</v>
      </c>
      <c r="B2470">
        <v>2016</v>
      </c>
      <c r="C2470" t="s">
        <v>12334</v>
      </c>
      <c r="D2470" t="s">
        <v>12335</v>
      </c>
      <c r="E2470" t="s">
        <v>12336</v>
      </c>
      <c r="F2470" t="s">
        <v>12337</v>
      </c>
    </row>
    <row r="2471" spans="1:6">
      <c r="A2471" t="s">
        <v>12338</v>
      </c>
      <c r="B2471">
        <v>2016</v>
      </c>
      <c r="C2471" t="s">
        <v>12339</v>
      </c>
      <c r="D2471" t="s">
        <v>12340</v>
      </c>
      <c r="E2471" t="s">
        <v>12341</v>
      </c>
      <c r="F2471" t="s">
        <v>12342</v>
      </c>
    </row>
    <row r="2472" spans="1:6">
      <c r="A2472" t="s">
        <v>12343</v>
      </c>
      <c r="B2472">
        <v>2015</v>
      </c>
      <c r="C2472" t="s">
        <v>12344</v>
      </c>
      <c r="D2472" t="s">
        <v>12345</v>
      </c>
      <c r="E2472" t="s">
        <v>12346</v>
      </c>
      <c r="F2472" t="s">
        <v>12347</v>
      </c>
    </row>
    <row r="2473" spans="1:6">
      <c r="A2473" t="s">
        <v>12348</v>
      </c>
      <c r="B2473">
        <v>2015</v>
      </c>
      <c r="C2473" t="s">
        <v>12349</v>
      </c>
      <c r="D2473" t="s">
        <v>12350</v>
      </c>
      <c r="E2473" t="s">
        <v>12351</v>
      </c>
      <c r="F2473" t="s">
        <v>12352</v>
      </c>
    </row>
    <row r="2474" spans="1:6">
      <c r="A2474" t="s">
        <v>12353</v>
      </c>
      <c r="B2474">
        <v>2015</v>
      </c>
      <c r="C2474" t="s">
        <v>12354</v>
      </c>
      <c r="D2474" t="s">
        <v>12355</v>
      </c>
      <c r="E2474" t="s">
        <v>12356</v>
      </c>
      <c r="F2474" t="s">
        <v>12357</v>
      </c>
    </row>
    <row r="2475" spans="1:6">
      <c r="A2475" t="s">
        <v>12358</v>
      </c>
      <c r="B2475">
        <v>2016</v>
      </c>
      <c r="C2475" t="s">
        <v>12359</v>
      </c>
      <c r="D2475" t="s">
        <v>12360</v>
      </c>
      <c r="E2475" t="s">
        <v>12361</v>
      </c>
      <c r="F2475" t="s">
        <v>12362</v>
      </c>
    </row>
    <row r="2476" spans="1:6">
      <c r="A2476" t="s">
        <v>12363</v>
      </c>
      <c r="B2476">
        <v>2016</v>
      </c>
      <c r="C2476" t="s">
        <v>12364</v>
      </c>
      <c r="D2476" t="s">
        <v>12365</v>
      </c>
      <c r="E2476" t="s">
        <v>12366</v>
      </c>
      <c r="F2476" t="s">
        <v>12367</v>
      </c>
    </row>
    <row r="2477" spans="1:6">
      <c r="A2477" t="s">
        <v>12368</v>
      </c>
      <c r="B2477">
        <v>2016</v>
      </c>
      <c r="C2477" t="s">
        <v>12369</v>
      </c>
      <c r="D2477" t="s">
        <v>12370</v>
      </c>
      <c r="E2477" t="s">
        <v>12371</v>
      </c>
      <c r="F2477" t="s">
        <v>12372</v>
      </c>
    </row>
    <row r="2478" spans="1:6">
      <c r="A2478" t="s">
        <v>12373</v>
      </c>
      <c r="B2478">
        <v>2016</v>
      </c>
      <c r="C2478" t="s">
        <v>12374</v>
      </c>
      <c r="D2478" t="s">
        <v>12375</v>
      </c>
      <c r="E2478" t="s">
        <v>12376</v>
      </c>
      <c r="F2478" t="s">
        <v>12377</v>
      </c>
    </row>
    <row r="2479" spans="1:6">
      <c r="A2479" t="s">
        <v>12378</v>
      </c>
      <c r="B2479">
        <v>2016</v>
      </c>
      <c r="C2479" t="s">
        <v>12379</v>
      </c>
      <c r="D2479" t="s">
        <v>12380</v>
      </c>
      <c r="E2479" t="s">
        <v>12381</v>
      </c>
      <c r="F2479" t="s">
        <v>12382</v>
      </c>
    </row>
    <row r="2480" spans="1:6">
      <c r="A2480" t="s">
        <v>12383</v>
      </c>
      <c r="B2480">
        <v>2015</v>
      </c>
      <c r="C2480" t="s">
        <v>12384</v>
      </c>
      <c r="D2480" t="s">
        <v>12385</v>
      </c>
      <c r="E2480" t="s">
        <v>12386</v>
      </c>
      <c r="F2480" t="s">
        <v>12387</v>
      </c>
    </row>
    <row r="2481" spans="1:6">
      <c r="A2481" t="s">
        <v>12388</v>
      </c>
      <c r="B2481">
        <v>2016</v>
      </c>
      <c r="C2481" t="s">
        <v>12389</v>
      </c>
      <c r="D2481" t="s">
        <v>12390</v>
      </c>
      <c r="E2481" t="s">
        <v>12391</v>
      </c>
      <c r="F2481" t="s">
        <v>12392</v>
      </c>
    </row>
    <row r="2482" spans="1:6">
      <c r="A2482" t="s">
        <v>12393</v>
      </c>
      <c r="B2482">
        <v>2016</v>
      </c>
      <c r="C2482" t="s">
        <v>12394</v>
      </c>
      <c r="D2482" t="s">
        <v>12395</v>
      </c>
      <c r="E2482" t="s">
        <v>12396</v>
      </c>
      <c r="F2482" t="s">
        <v>12397</v>
      </c>
    </row>
    <row r="2483" spans="1:6">
      <c r="A2483" t="s">
        <v>12398</v>
      </c>
      <c r="B2483">
        <v>2015</v>
      </c>
      <c r="C2483" t="s">
        <v>12399</v>
      </c>
      <c r="D2483" t="s">
        <v>12400</v>
      </c>
      <c r="E2483" t="s">
        <v>12401</v>
      </c>
      <c r="F2483" t="s">
        <v>12402</v>
      </c>
    </row>
    <row r="2484" spans="1:6">
      <c r="A2484" t="s">
        <v>12403</v>
      </c>
      <c r="B2484">
        <v>2015</v>
      </c>
      <c r="C2484" t="s">
        <v>12404</v>
      </c>
      <c r="D2484" t="s">
        <v>12405</v>
      </c>
      <c r="E2484" t="s">
        <v>12406</v>
      </c>
      <c r="F2484" t="s">
        <v>12407</v>
      </c>
    </row>
    <row r="2485" spans="1:6">
      <c r="A2485" t="s">
        <v>12408</v>
      </c>
      <c r="B2485">
        <v>2015</v>
      </c>
      <c r="C2485" t="s">
        <v>12409</v>
      </c>
      <c r="D2485" t="s">
        <v>12410</v>
      </c>
      <c r="E2485" t="s">
        <v>12411</v>
      </c>
      <c r="F2485" t="s">
        <v>12412</v>
      </c>
    </row>
    <row r="2486" spans="1:6">
      <c r="A2486" t="s">
        <v>12413</v>
      </c>
      <c r="B2486">
        <v>2016</v>
      </c>
      <c r="C2486" t="s">
        <v>12414</v>
      </c>
      <c r="D2486" t="s">
        <v>12415</v>
      </c>
      <c r="E2486" t="s">
        <v>12416</v>
      </c>
      <c r="F2486" t="s">
        <v>12417</v>
      </c>
    </row>
    <row r="2487" spans="1:6">
      <c r="A2487" t="s">
        <v>12418</v>
      </c>
      <c r="B2487">
        <v>2016</v>
      </c>
      <c r="C2487" t="s">
        <v>12419</v>
      </c>
      <c r="D2487" t="s">
        <v>12420</v>
      </c>
      <c r="E2487" t="s">
        <v>12421</v>
      </c>
      <c r="F2487" t="s">
        <v>12422</v>
      </c>
    </row>
    <row r="2488" spans="1:6">
      <c r="A2488" t="s">
        <v>12423</v>
      </c>
      <c r="B2488">
        <v>2016</v>
      </c>
      <c r="C2488" t="s">
        <v>12424</v>
      </c>
      <c r="D2488" t="s">
        <v>12425</v>
      </c>
      <c r="E2488" t="s">
        <v>12426</v>
      </c>
      <c r="F2488" t="s">
        <v>12427</v>
      </c>
    </row>
    <row r="2489" spans="1:6">
      <c r="A2489" t="s">
        <v>12428</v>
      </c>
      <c r="B2489">
        <v>2015</v>
      </c>
      <c r="C2489" t="s">
        <v>12429</v>
      </c>
      <c r="D2489" t="s">
        <v>12430</v>
      </c>
      <c r="E2489" t="s">
        <v>12431</v>
      </c>
      <c r="F2489" t="s">
        <v>12432</v>
      </c>
    </row>
    <row r="2490" spans="1:6">
      <c r="A2490" t="s">
        <v>12433</v>
      </c>
      <c r="B2490">
        <v>2016</v>
      </c>
      <c r="C2490" t="s">
        <v>12434</v>
      </c>
      <c r="D2490" t="s">
        <v>12435</v>
      </c>
      <c r="E2490" t="s">
        <v>12436</v>
      </c>
      <c r="F2490" t="s">
        <v>12437</v>
      </c>
    </row>
    <row r="2491" spans="1:6">
      <c r="A2491" t="s">
        <v>12438</v>
      </c>
      <c r="B2491">
        <v>2015</v>
      </c>
      <c r="C2491" t="s">
        <v>12439</v>
      </c>
      <c r="D2491" t="s">
        <v>12440</v>
      </c>
      <c r="E2491" t="s">
        <v>12441</v>
      </c>
      <c r="F2491" t="s">
        <v>12442</v>
      </c>
    </row>
    <row r="2492" spans="1:6">
      <c r="A2492" t="s">
        <v>12443</v>
      </c>
      <c r="B2492">
        <v>2015</v>
      </c>
      <c r="C2492" t="s">
        <v>12444</v>
      </c>
      <c r="D2492" t="s">
        <v>12445</v>
      </c>
      <c r="E2492" t="s">
        <v>12446</v>
      </c>
      <c r="F2492" t="s">
        <v>12447</v>
      </c>
    </row>
    <row r="2493" spans="1:6">
      <c r="A2493" t="s">
        <v>12448</v>
      </c>
      <c r="B2493">
        <v>2015</v>
      </c>
      <c r="C2493" t="s">
        <v>12449</v>
      </c>
      <c r="D2493" t="s">
        <v>12450</v>
      </c>
      <c r="E2493" t="s">
        <v>12451</v>
      </c>
      <c r="F2493" t="s">
        <v>12452</v>
      </c>
    </row>
    <row r="2494" spans="1:6">
      <c r="A2494" t="s">
        <v>12453</v>
      </c>
      <c r="B2494">
        <v>2016</v>
      </c>
      <c r="C2494" t="s">
        <v>12454</v>
      </c>
      <c r="D2494" t="s">
        <v>12455</v>
      </c>
      <c r="E2494" t="s">
        <v>12456</v>
      </c>
      <c r="F2494" t="s">
        <v>12457</v>
      </c>
    </row>
    <row r="2495" spans="1:6">
      <c r="A2495" t="s">
        <v>12458</v>
      </c>
      <c r="B2495">
        <v>2015</v>
      </c>
      <c r="C2495" t="s">
        <v>12459</v>
      </c>
      <c r="D2495" t="s">
        <v>12460</v>
      </c>
      <c r="E2495" t="s">
        <v>12461</v>
      </c>
      <c r="F2495" t="s">
        <v>12462</v>
      </c>
    </row>
    <row r="2496" spans="1:6">
      <c r="A2496" t="s">
        <v>12463</v>
      </c>
      <c r="B2496">
        <v>2015</v>
      </c>
      <c r="C2496" t="s">
        <v>12464</v>
      </c>
      <c r="D2496" t="s">
        <v>12465</v>
      </c>
      <c r="E2496" t="s">
        <v>12466</v>
      </c>
      <c r="F2496" t="s">
        <v>12467</v>
      </c>
    </row>
    <row r="2497" spans="1:6">
      <c r="A2497" t="s">
        <v>12468</v>
      </c>
      <c r="B2497">
        <v>2016</v>
      </c>
      <c r="C2497" t="s">
        <v>12469</v>
      </c>
      <c r="D2497" t="s">
        <v>12470</v>
      </c>
      <c r="E2497" t="s">
        <v>12471</v>
      </c>
      <c r="F2497" t="s">
        <v>12472</v>
      </c>
    </row>
    <row r="2498" spans="1:6">
      <c r="A2498" t="s">
        <v>12473</v>
      </c>
      <c r="B2498">
        <v>2015</v>
      </c>
      <c r="C2498" t="s">
        <v>12474</v>
      </c>
      <c r="D2498" t="s">
        <v>12475</v>
      </c>
      <c r="E2498" t="s">
        <v>12476</v>
      </c>
      <c r="F2498" t="s">
        <v>12477</v>
      </c>
    </row>
    <row r="2499" spans="1:6">
      <c r="A2499" t="s">
        <v>12478</v>
      </c>
      <c r="B2499">
        <v>2016</v>
      </c>
      <c r="C2499" t="s">
        <v>12479</v>
      </c>
      <c r="D2499" t="s">
        <v>12480</v>
      </c>
      <c r="E2499" t="s">
        <v>12481</v>
      </c>
      <c r="F2499" t="s">
        <v>12482</v>
      </c>
    </row>
    <row r="2500" spans="1:6">
      <c r="A2500" t="s">
        <v>12483</v>
      </c>
      <c r="B2500">
        <v>2015</v>
      </c>
      <c r="C2500" t="s">
        <v>12484</v>
      </c>
      <c r="D2500" t="s">
        <v>12485</v>
      </c>
      <c r="E2500" t="s">
        <v>12486</v>
      </c>
      <c r="F2500" t="s">
        <v>12487</v>
      </c>
    </row>
    <row r="2501" spans="1:6">
      <c r="A2501" t="s">
        <v>12488</v>
      </c>
      <c r="B2501">
        <v>2015</v>
      </c>
      <c r="C2501" t="s">
        <v>12489</v>
      </c>
      <c r="D2501" t="s">
        <v>12490</v>
      </c>
      <c r="E2501" t="s">
        <v>12491</v>
      </c>
      <c r="F2501" t="s">
        <v>12492</v>
      </c>
    </row>
    <row r="2502" spans="1:6">
      <c r="A2502" t="s">
        <v>12493</v>
      </c>
      <c r="B2502">
        <v>2016</v>
      </c>
      <c r="C2502" t="s">
        <v>12494</v>
      </c>
      <c r="D2502" t="s">
        <v>12495</v>
      </c>
      <c r="E2502" t="s">
        <v>12496</v>
      </c>
      <c r="F2502" t="s">
        <v>12497</v>
      </c>
    </row>
    <row r="2503" spans="1:6">
      <c r="A2503" t="s">
        <v>12498</v>
      </c>
      <c r="B2503">
        <v>2015</v>
      </c>
      <c r="C2503" t="s">
        <v>12499</v>
      </c>
      <c r="D2503" t="s">
        <v>12500</v>
      </c>
      <c r="E2503" t="s">
        <v>12501</v>
      </c>
      <c r="F2503" t="s">
        <v>12502</v>
      </c>
    </row>
    <row r="2504" spans="1:6">
      <c r="A2504" t="s">
        <v>12503</v>
      </c>
      <c r="B2504">
        <v>2015</v>
      </c>
      <c r="C2504" t="s">
        <v>12504</v>
      </c>
      <c r="D2504" t="s">
        <v>12505</v>
      </c>
      <c r="E2504" t="s">
        <v>12506</v>
      </c>
      <c r="F2504" t="s">
        <v>12507</v>
      </c>
    </row>
    <row r="2505" spans="1:6">
      <c r="A2505" t="s">
        <v>12508</v>
      </c>
      <c r="B2505">
        <v>2016</v>
      </c>
      <c r="C2505" t="s">
        <v>12509</v>
      </c>
      <c r="D2505" t="s">
        <v>12510</v>
      </c>
      <c r="E2505" t="s">
        <v>12511</v>
      </c>
      <c r="F2505" t="s">
        <v>12512</v>
      </c>
    </row>
    <row r="2506" spans="1:6">
      <c r="A2506" t="s">
        <v>12513</v>
      </c>
      <c r="B2506">
        <v>2016</v>
      </c>
      <c r="C2506" t="s">
        <v>12514</v>
      </c>
      <c r="D2506" t="s">
        <v>12515</v>
      </c>
      <c r="E2506" t="s">
        <v>12516</v>
      </c>
      <c r="F2506" t="s">
        <v>12517</v>
      </c>
    </row>
    <row r="2507" spans="1:6">
      <c r="A2507" t="s">
        <v>12518</v>
      </c>
      <c r="B2507">
        <v>2015</v>
      </c>
      <c r="C2507" t="s">
        <v>12519</v>
      </c>
      <c r="D2507" t="s">
        <v>12520</v>
      </c>
      <c r="E2507" t="s">
        <v>12521</v>
      </c>
      <c r="F2507" t="s">
        <v>12522</v>
      </c>
    </row>
    <row r="2508" spans="1:6">
      <c r="A2508" t="s">
        <v>12523</v>
      </c>
      <c r="B2508">
        <v>2015</v>
      </c>
      <c r="C2508" t="s">
        <v>12524</v>
      </c>
      <c r="D2508" t="s">
        <v>12525</v>
      </c>
      <c r="E2508" t="s">
        <v>12526</v>
      </c>
      <c r="F2508" t="s">
        <v>12527</v>
      </c>
    </row>
    <row r="2509" spans="1:6">
      <c r="A2509" t="s">
        <v>12528</v>
      </c>
      <c r="B2509">
        <v>2015</v>
      </c>
      <c r="C2509" t="s">
        <v>12529</v>
      </c>
      <c r="D2509" t="s">
        <v>12530</v>
      </c>
      <c r="E2509" t="s">
        <v>12531</v>
      </c>
      <c r="F2509" t="s">
        <v>12532</v>
      </c>
    </row>
    <row r="2510" spans="1:6">
      <c r="A2510" t="s">
        <v>12533</v>
      </c>
      <c r="B2510">
        <v>2015</v>
      </c>
      <c r="C2510" t="s">
        <v>12534</v>
      </c>
      <c r="D2510" t="s">
        <v>12535</v>
      </c>
      <c r="E2510" t="s">
        <v>12536</v>
      </c>
      <c r="F2510" t="s">
        <v>12537</v>
      </c>
    </row>
    <row r="2511" spans="1:6">
      <c r="A2511" t="s">
        <v>12538</v>
      </c>
      <c r="B2511">
        <v>2015</v>
      </c>
      <c r="C2511" t="s">
        <v>12539</v>
      </c>
      <c r="D2511" t="s">
        <v>12540</v>
      </c>
      <c r="E2511" t="s">
        <v>12541</v>
      </c>
      <c r="F2511" t="s">
        <v>12542</v>
      </c>
    </row>
    <row r="2512" spans="1:6">
      <c r="A2512" t="s">
        <v>12543</v>
      </c>
      <c r="B2512">
        <v>2015</v>
      </c>
      <c r="C2512" t="s">
        <v>12544</v>
      </c>
      <c r="D2512" t="s">
        <v>12545</v>
      </c>
      <c r="E2512" t="s">
        <v>12546</v>
      </c>
      <c r="F2512" t="s">
        <v>12547</v>
      </c>
    </row>
    <row r="2513" spans="1:6">
      <c r="A2513" t="s">
        <v>12548</v>
      </c>
      <c r="B2513">
        <v>2015</v>
      </c>
      <c r="C2513" t="s">
        <v>12549</v>
      </c>
      <c r="D2513" t="s">
        <v>12550</v>
      </c>
      <c r="E2513" t="s">
        <v>12551</v>
      </c>
      <c r="F2513" t="s">
        <v>12552</v>
      </c>
    </row>
    <row r="2514" spans="1:6">
      <c r="A2514" t="s">
        <v>12553</v>
      </c>
      <c r="B2514">
        <v>2015</v>
      </c>
      <c r="C2514" t="s">
        <v>12554</v>
      </c>
      <c r="D2514" t="s">
        <v>12555</v>
      </c>
      <c r="E2514" t="s">
        <v>12556</v>
      </c>
      <c r="F2514" t="s">
        <v>12557</v>
      </c>
    </row>
    <row r="2515" spans="1:6">
      <c r="A2515" t="s">
        <v>12558</v>
      </c>
      <c r="B2515">
        <v>2015</v>
      </c>
      <c r="C2515" t="s">
        <v>12559</v>
      </c>
      <c r="D2515" t="s">
        <v>12560</v>
      </c>
      <c r="E2515" t="s">
        <v>12561</v>
      </c>
      <c r="F2515" t="s">
        <v>12562</v>
      </c>
    </row>
    <row r="2516" spans="1:6">
      <c r="A2516" t="s">
        <v>12563</v>
      </c>
      <c r="B2516">
        <v>2016</v>
      </c>
      <c r="C2516" t="s">
        <v>12564</v>
      </c>
      <c r="D2516" t="s">
        <v>12565</v>
      </c>
      <c r="E2516" t="s">
        <v>12566</v>
      </c>
      <c r="F2516" t="s">
        <v>12567</v>
      </c>
    </row>
    <row r="2517" spans="1:6">
      <c r="A2517" t="s">
        <v>12568</v>
      </c>
      <c r="B2517">
        <v>2016</v>
      </c>
      <c r="C2517" t="s">
        <v>12569</v>
      </c>
      <c r="D2517" t="s">
        <v>12570</v>
      </c>
      <c r="E2517" t="s">
        <v>12571</v>
      </c>
      <c r="F2517" t="s">
        <v>12572</v>
      </c>
    </row>
    <row r="2518" spans="1:6">
      <c r="A2518" t="s">
        <v>12573</v>
      </c>
      <c r="B2518">
        <v>2016</v>
      </c>
      <c r="C2518" t="s">
        <v>12574</v>
      </c>
      <c r="D2518" t="s">
        <v>12575</v>
      </c>
      <c r="E2518" t="s">
        <v>12576</v>
      </c>
      <c r="F2518" t="s">
        <v>12577</v>
      </c>
    </row>
    <row r="2519" spans="1:6">
      <c r="A2519" t="s">
        <v>12578</v>
      </c>
      <c r="B2519">
        <v>2015</v>
      </c>
      <c r="C2519" t="s">
        <v>12579</v>
      </c>
      <c r="D2519" t="s">
        <v>12580</v>
      </c>
      <c r="E2519" t="s">
        <v>12581</v>
      </c>
      <c r="F2519" t="s">
        <v>12582</v>
      </c>
    </row>
    <row r="2520" spans="1:6">
      <c r="A2520" t="s">
        <v>12583</v>
      </c>
      <c r="B2520">
        <v>2015</v>
      </c>
      <c r="C2520" t="s">
        <v>12584</v>
      </c>
      <c r="D2520" t="s">
        <v>12585</v>
      </c>
      <c r="E2520" t="s">
        <v>12586</v>
      </c>
      <c r="F2520" t="s">
        <v>12587</v>
      </c>
    </row>
    <row r="2521" spans="1:6">
      <c r="A2521" t="s">
        <v>12588</v>
      </c>
      <c r="B2521">
        <v>2016</v>
      </c>
      <c r="C2521" t="s">
        <v>12589</v>
      </c>
      <c r="D2521" t="s">
        <v>12590</v>
      </c>
      <c r="E2521" t="s">
        <v>12591</v>
      </c>
      <c r="F2521" t="s">
        <v>12592</v>
      </c>
    </row>
    <row r="2522" spans="1:6">
      <c r="A2522" t="s">
        <v>12593</v>
      </c>
      <c r="B2522">
        <v>2016</v>
      </c>
      <c r="C2522" t="s">
        <v>12594</v>
      </c>
      <c r="D2522" t="s">
        <v>12595</v>
      </c>
      <c r="E2522" t="s">
        <v>12596</v>
      </c>
      <c r="F2522" t="s">
        <v>12597</v>
      </c>
    </row>
    <row r="2523" spans="1:6">
      <c r="A2523" t="s">
        <v>12598</v>
      </c>
      <c r="B2523">
        <v>2016</v>
      </c>
      <c r="C2523" t="s">
        <v>12599</v>
      </c>
      <c r="D2523" t="s">
        <v>12600</v>
      </c>
      <c r="E2523" t="s">
        <v>12601</v>
      </c>
      <c r="F2523" t="s">
        <v>12602</v>
      </c>
    </row>
    <row r="2524" spans="1:6">
      <c r="A2524" t="s">
        <v>12603</v>
      </c>
      <c r="B2524">
        <v>2016</v>
      </c>
      <c r="C2524" t="s">
        <v>12604</v>
      </c>
      <c r="D2524" t="s">
        <v>12605</v>
      </c>
      <c r="E2524" t="s">
        <v>12606</v>
      </c>
      <c r="F2524" t="s">
        <v>12607</v>
      </c>
    </row>
    <row r="2525" spans="1:6">
      <c r="A2525" t="s">
        <v>12608</v>
      </c>
      <c r="B2525">
        <v>2016</v>
      </c>
      <c r="C2525" t="s">
        <v>12609</v>
      </c>
      <c r="D2525" t="s">
        <v>12610</v>
      </c>
      <c r="E2525" t="s">
        <v>12611</v>
      </c>
      <c r="F2525" t="s">
        <v>12612</v>
      </c>
    </row>
    <row r="2526" spans="1:6">
      <c r="A2526" t="s">
        <v>12613</v>
      </c>
      <c r="B2526">
        <v>2015</v>
      </c>
      <c r="C2526" t="s">
        <v>12614</v>
      </c>
      <c r="D2526" t="s">
        <v>12615</v>
      </c>
      <c r="E2526" t="s">
        <v>12616</v>
      </c>
      <c r="F2526" t="s">
        <v>12617</v>
      </c>
    </row>
    <row r="2527" spans="1:6">
      <c r="A2527" t="s">
        <v>12618</v>
      </c>
      <c r="B2527">
        <v>2015</v>
      </c>
      <c r="C2527" t="s">
        <v>12619</v>
      </c>
      <c r="D2527" t="s">
        <v>12620</v>
      </c>
      <c r="E2527" t="s">
        <v>12621</v>
      </c>
      <c r="F2527" t="s">
        <v>12622</v>
      </c>
    </row>
    <row r="2528" spans="1:6">
      <c r="A2528" t="s">
        <v>12623</v>
      </c>
      <c r="B2528">
        <v>2016</v>
      </c>
      <c r="C2528" t="s">
        <v>12624</v>
      </c>
      <c r="D2528" t="s">
        <v>12625</v>
      </c>
      <c r="E2528" t="s">
        <v>12626</v>
      </c>
      <c r="F2528" t="s">
        <v>12627</v>
      </c>
    </row>
    <row r="2529" spans="1:6">
      <c r="A2529" t="s">
        <v>12628</v>
      </c>
      <c r="B2529">
        <v>2016</v>
      </c>
      <c r="C2529" t="s">
        <v>12629</v>
      </c>
      <c r="D2529" t="s">
        <v>12630</v>
      </c>
      <c r="E2529" t="s">
        <v>12631</v>
      </c>
      <c r="F2529" t="s">
        <v>12632</v>
      </c>
    </row>
    <row r="2530" spans="1:6">
      <c r="A2530" t="s">
        <v>12633</v>
      </c>
      <c r="B2530">
        <v>2015</v>
      </c>
      <c r="C2530" t="s">
        <v>12634</v>
      </c>
      <c r="D2530" t="s">
        <v>12635</v>
      </c>
      <c r="E2530" t="s">
        <v>12636</v>
      </c>
      <c r="F2530" t="s">
        <v>12637</v>
      </c>
    </row>
    <row r="2531" spans="1:6">
      <c r="A2531" t="s">
        <v>12638</v>
      </c>
      <c r="B2531">
        <v>2015</v>
      </c>
      <c r="C2531" t="s">
        <v>12639</v>
      </c>
      <c r="D2531" t="s">
        <v>12640</v>
      </c>
      <c r="E2531" t="s">
        <v>12641</v>
      </c>
      <c r="F2531" t="s">
        <v>12642</v>
      </c>
    </row>
    <row r="2532" spans="1:6">
      <c r="A2532" t="s">
        <v>12643</v>
      </c>
      <c r="B2532">
        <v>2015</v>
      </c>
      <c r="C2532" t="s">
        <v>12644</v>
      </c>
      <c r="D2532" t="s">
        <v>12645</v>
      </c>
      <c r="E2532" t="s">
        <v>12646</v>
      </c>
      <c r="F2532" t="s">
        <v>12647</v>
      </c>
    </row>
    <row r="2533" spans="1:6">
      <c r="A2533" t="s">
        <v>12648</v>
      </c>
      <c r="B2533">
        <v>2015</v>
      </c>
      <c r="C2533" t="s">
        <v>12649</v>
      </c>
      <c r="D2533" t="s">
        <v>12650</v>
      </c>
      <c r="E2533" t="s">
        <v>12651</v>
      </c>
      <c r="F2533" t="s">
        <v>12652</v>
      </c>
    </row>
    <row r="2534" spans="1:6">
      <c r="A2534" t="s">
        <v>12653</v>
      </c>
      <c r="B2534">
        <v>2014</v>
      </c>
      <c r="C2534" t="s">
        <v>12654</v>
      </c>
      <c r="D2534" t="s">
        <v>12655</v>
      </c>
      <c r="E2534" t="s">
        <v>12656</v>
      </c>
      <c r="F2534" t="s">
        <v>12657</v>
      </c>
    </row>
    <row r="2535" spans="1:6">
      <c r="A2535" t="s">
        <v>12658</v>
      </c>
      <c r="B2535">
        <v>2014</v>
      </c>
      <c r="C2535" t="s">
        <v>12659</v>
      </c>
      <c r="D2535" t="s">
        <v>12660</v>
      </c>
      <c r="E2535" t="s">
        <v>12661</v>
      </c>
      <c r="F2535" t="s">
        <v>12662</v>
      </c>
    </row>
    <row r="2536" spans="1:6">
      <c r="A2536" t="s">
        <v>12663</v>
      </c>
      <c r="B2536">
        <v>2014</v>
      </c>
      <c r="C2536" t="s">
        <v>12664</v>
      </c>
      <c r="D2536" t="s">
        <v>12665</v>
      </c>
      <c r="E2536" t="s">
        <v>12666</v>
      </c>
      <c r="F2536" t="s">
        <v>12667</v>
      </c>
    </row>
    <row r="2537" spans="1:6">
      <c r="A2537" t="s">
        <v>12668</v>
      </c>
      <c r="B2537">
        <v>2015</v>
      </c>
      <c r="C2537" t="s">
        <v>12669</v>
      </c>
      <c r="D2537" t="s">
        <v>12670</v>
      </c>
      <c r="E2537" t="s">
        <v>12671</v>
      </c>
      <c r="F2537" t="s">
        <v>12672</v>
      </c>
    </row>
    <row r="2538" spans="1:6">
      <c r="A2538" t="s">
        <v>12673</v>
      </c>
      <c r="B2538">
        <v>2015</v>
      </c>
      <c r="C2538" t="s">
        <v>12674</v>
      </c>
      <c r="D2538" t="s">
        <v>12675</v>
      </c>
      <c r="E2538" t="s">
        <v>12676</v>
      </c>
      <c r="F2538" t="s">
        <v>12677</v>
      </c>
    </row>
    <row r="2539" spans="1:6">
      <c r="A2539" t="s">
        <v>12678</v>
      </c>
      <c r="B2539">
        <v>2014</v>
      </c>
      <c r="C2539" t="s">
        <v>12679</v>
      </c>
      <c r="D2539" t="s">
        <v>12680</v>
      </c>
      <c r="E2539" t="s">
        <v>12681</v>
      </c>
      <c r="F2539" t="s">
        <v>12682</v>
      </c>
    </row>
    <row r="2540" spans="1:6">
      <c r="A2540" t="s">
        <v>12683</v>
      </c>
      <c r="B2540">
        <v>2015</v>
      </c>
      <c r="C2540" t="s">
        <v>12684</v>
      </c>
      <c r="D2540" t="s">
        <v>12685</v>
      </c>
      <c r="E2540" t="s">
        <v>12686</v>
      </c>
      <c r="F2540" t="s">
        <v>12687</v>
      </c>
    </row>
    <row r="2541" spans="1:6">
      <c r="A2541" t="s">
        <v>12688</v>
      </c>
      <c r="B2541">
        <v>2014</v>
      </c>
      <c r="C2541" t="s">
        <v>12689</v>
      </c>
      <c r="D2541" t="s">
        <v>12690</v>
      </c>
      <c r="E2541" t="s">
        <v>12691</v>
      </c>
      <c r="F2541" t="s">
        <v>12692</v>
      </c>
    </row>
    <row r="2542" spans="1:6">
      <c r="A2542" t="s">
        <v>12693</v>
      </c>
      <c r="B2542">
        <v>2015</v>
      </c>
      <c r="C2542" t="s">
        <v>12694</v>
      </c>
      <c r="D2542" t="s">
        <v>12695</v>
      </c>
      <c r="E2542" t="s">
        <v>12696</v>
      </c>
      <c r="F2542" t="s">
        <v>12697</v>
      </c>
    </row>
    <row r="2543" spans="1:6">
      <c r="A2543" t="s">
        <v>12698</v>
      </c>
      <c r="B2543">
        <v>2014</v>
      </c>
      <c r="C2543" t="s">
        <v>12699</v>
      </c>
      <c r="D2543" t="s">
        <v>12700</v>
      </c>
      <c r="E2543" t="s">
        <v>12701</v>
      </c>
      <c r="F2543" t="s">
        <v>12702</v>
      </c>
    </row>
    <row r="2544" spans="1:6">
      <c r="A2544" t="s">
        <v>12703</v>
      </c>
      <c r="B2544">
        <v>2014</v>
      </c>
      <c r="C2544" t="s">
        <v>12704</v>
      </c>
      <c r="D2544" t="s">
        <v>12705</v>
      </c>
      <c r="E2544" t="s">
        <v>12706</v>
      </c>
      <c r="F2544" t="s">
        <v>12707</v>
      </c>
    </row>
    <row r="2545" spans="1:6">
      <c r="A2545" t="s">
        <v>12708</v>
      </c>
      <c r="B2545">
        <v>2014</v>
      </c>
      <c r="C2545" t="s">
        <v>12709</v>
      </c>
      <c r="D2545" t="s">
        <v>12710</v>
      </c>
      <c r="E2545" t="s">
        <v>12711</v>
      </c>
      <c r="F2545" t="s">
        <v>12712</v>
      </c>
    </row>
    <row r="2546" spans="1:6">
      <c r="A2546" t="s">
        <v>12713</v>
      </c>
      <c r="B2546">
        <v>2015</v>
      </c>
      <c r="C2546" t="s">
        <v>12714</v>
      </c>
      <c r="D2546" t="s">
        <v>12715</v>
      </c>
      <c r="E2546" t="s">
        <v>12716</v>
      </c>
      <c r="F2546" t="s">
        <v>12717</v>
      </c>
    </row>
    <row r="2547" spans="1:6">
      <c r="A2547" t="s">
        <v>12718</v>
      </c>
      <c r="B2547">
        <v>2014</v>
      </c>
      <c r="C2547" t="s">
        <v>12719</v>
      </c>
      <c r="D2547" t="s">
        <v>12720</v>
      </c>
      <c r="E2547" t="s">
        <v>12721</v>
      </c>
      <c r="F2547" t="s">
        <v>12722</v>
      </c>
    </row>
    <row r="2548" spans="1:6">
      <c r="A2548" t="s">
        <v>12723</v>
      </c>
      <c r="B2548">
        <v>2015</v>
      </c>
      <c r="C2548" t="s">
        <v>12724</v>
      </c>
      <c r="D2548" t="s">
        <v>12725</v>
      </c>
      <c r="E2548" t="s">
        <v>12726</v>
      </c>
      <c r="F2548" t="s">
        <v>12727</v>
      </c>
    </row>
    <row r="2549" spans="1:6">
      <c r="A2549" t="s">
        <v>12728</v>
      </c>
      <c r="B2549">
        <v>2015</v>
      </c>
      <c r="C2549" t="s">
        <v>12729</v>
      </c>
      <c r="D2549" t="s">
        <v>12730</v>
      </c>
      <c r="E2549" t="s">
        <v>12731</v>
      </c>
      <c r="F2549" t="s">
        <v>12732</v>
      </c>
    </row>
    <row r="2550" spans="1:6">
      <c r="A2550" t="s">
        <v>12733</v>
      </c>
      <c r="B2550">
        <v>2014</v>
      </c>
      <c r="C2550" t="s">
        <v>12734</v>
      </c>
      <c r="D2550" t="s">
        <v>12735</v>
      </c>
      <c r="E2550" t="s">
        <v>12736</v>
      </c>
      <c r="F2550" t="s">
        <v>12737</v>
      </c>
    </row>
    <row r="2551" spans="1:6">
      <c r="A2551" t="s">
        <v>12738</v>
      </c>
      <c r="B2551">
        <v>2014</v>
      </c>
      <c r="C2551" t="s">
        <v>12739</v>
      </c>
      <c r="D2551" t="s">
        <v>12740</v>
      </c>
      <c r="E2551" t="s">
        <v>12741</v>
      </c>
      <c r="F2551" t="s">
        <v>12742</v>
      </c>
    </row>
    <row r="2552" spans="1:6">
      <c r="A2552" t="s">
        <v>12743</v>
      </c>
      <c r="B2552">
        <v>2015</v>
      </c>
      <c r="C2552" t="s">
        <v>12744</v>
      </c>
      <c r="D2552" t="s">
        <v>12745</v>
      </c>
      <c r="E2552" t="s">
        <v>12746</v>
      </c>
      <c r="F2552" t="s">
        <v>12747</v>
      </c>
    </row>
    <row r="2553" spans="1:6">
      <c r="A2553" t="s">
        <v>12748</v>
      </c>
      <c r="B2553">
        <v>2015</v>
      </c>
      <c r="C2553" t="s">
        <v>12749</v>
      </c>
      <c r="D2553" t="s">
        <v>12750</v>
      </c>
      <c r="E2553" t="s">
        <v>12751</v>
      </c>
      <c r="F2553" t="s">
        <v>12752</v>
      </c>
    </row>
    <row r="2554" spans="1:6">
      <c r="A2554" t="s">
        <v>12753</v>
      </c>
      <c r="B2554">
        <v>2015</v>
      </c>
      <c r="C2554" t="s">
        <v>12754</v>
      </c>
      <c r="D2554" t="s">
        <v>12755</v>
      </c>
      <c r="E2554" t="s">
        <v>12756</v>
      </c>
      <c r="F2554" t="s">
        <v>12757</v>
      </c>
    </row>
    <row r="2555" spans="1:6">
      <c r="A2555" t="s">
        <v>12758</v>
      </c>
      <c r="B2555">
        <v>2014</v>
      </c>
      <c r="C2555" t="s">
        <v>12759</v>
      </c>
      <c r="D2555" t="s">
        <v>12760</v>
      </c>
      <c r="E2555" t="s">
        <v>12761</v>
      </c>
      <c r="F2555" t="s">
        <v>12762</v>
      </c>
    </row>
    <row r="2556" spans="1:6">
      <c r="A2556" t="s">
        <v>12763</v>
      </c>
      <c r="B2556">
        <v>2014</v>
      </c>
      <c r="C2556" t="s">
        <v>12764</v>
      </c>
      <c r="D2556" t="s">
        <v>12765</v>
      </c>
      <c r="E2556" t="s">
        <v>12766</v>
      </c>
      <c r="F2556" t="s">
        <v>12767</v>
      </c>
    </row>
    <row r="2557" spans="1:6">
      <c r="A2557" t="s">
        <v>12768</v>
      </c>
      <c r="B2557">
        <v>2014</v>
      </c>
      <c r="C2557" t="s">
        <v>12769</v>
      </c>
      <c r="D2557" t="s">
        <v>12770</v>
      </c>
      <c r="E2557" t="s">
        <v>12771</v>
      </c>
      <c r="F2557" t="s">
        <v>12772</v>
      </c>
    </row>
    <row r="2558" spans="1:6">
      <c r="A2558" t="s">
        <v>12773</v>
      </c>
      <c r="B2558">
        <v>2014</v>
      </c>
      <c r="C2558" t="s">
        <v>12774</v>
      </c>
      <c r="D2558" t="s">
        <v>12775</v>
      </c>
      <c r="E2558" t="s">
        <v>12776</v>
      </c>
      <c r="F2558" t="s">
        <v>12777</v>
      </c>
    </row>
    <row r="2559" spans="1:6">
      <c r="A2559" t="s">
        <v>12778</v>
      </c>
      <c r="B2559">
        <v>2014</v>
      </c>
      <c r="C2559" t="s">
        <v>12779</v>
      </c>
      <c r="D2559" t="s">
        <v>12780</v>
      </c>
      <c r="E2559" t="s">
        <v>12781</v>
      </c>
      <c r="F2559" t="s">
        <v>12782</v>
      </c>
    </row>
    <row r="2560" spans="1:6">
      <c r="A2560" t="s">
        <v>12783</v>
      </c>
      <c r="B2560">
        <v>2015</v>
      </c>
      <c r="C2560" t="s">
        <v>12784</v>
      </c>
      <c r="D2560" t="s">
        <v>12785</v>
      </c>
      <c r="E2560" t="s">
        <v>12786</v>
      </c>
      <c r="F2560" t="s">
        <v>12787</v>
      </c>
    </row>
    <row r="2561" spans="1:6">
      <c r="A2561" t="s">
        <v>12788</v>
      </c>
      <c r="B2561">
        <v>2014</v>
      </c>
      <c r="C2561" t="s">
        <v>12789</v>
      </c>
      <c r="D2561" t="s">
        <v>12790</v>
      </c>
      <c r="E2561" t="s">
        <v>12791</v>
      </c>
      <c r="F2561" t="s">
        <v>12792</v>
      </c>
    </row>
    <row r="2562" spans="1:6">
      <c r="A2562" t="s">
        <v>12793</v>
      </c>
      <c r="B2562">
        <v>2014</v>
      </c>
      <c r="C2562" t="s">
        <v>12794</v>
      </c>
      <c r="D2562" t="s">
        <v>12795</v>
      </c>
      <c r="E2562" t="s">
        <v>12796</v>
      </c>
      <c r="F2562" t="s">
        <v>12797</v>
      </c>
    </row>
    <row r="2563" spans="1:6">
      <c r="A2563" t="s">
        <v>12798</v>
      </c>
      <c r="B2563">
        <v>2014</v>
      </c>
      <c r="C2563" t="s">
        <v>12799</v>
      </c>
      <c r="D2563" t="s">
        <v>12800</v>
      </c>
      <c r="E2563" t="s">
        <v>12801</v>
      </c>
      <c r="F2563" t="s">
        <v>12802</v>
      </c>
    </row>
    <row r="2564" spans="1:6">
      <c r="A2564" t="s">
        <v>12803</v>
      </c>
      <c r="B2564">
        <v>2015</v>
      </c>
      <c r="C2564" t="s">
        <v>12804</v>
      </c>
      <c r="D2564" t="s">
        <v>12805</v>
      </c>
      <c r="E2564" t="s">
        <v>12806</v>
      </c>
      <c r="F2564" t="s">
        <v>12807</v>
      </c>
    </row>
    <row r="2565" spans="1:6">
      <c r="A2565" t="s">
        <v>12808</v>
      </c>
      <c r="B2565">
        <v>2014</v>
      </c>
      <c r="C2565" t="s">
        <v>12809</v>
      </c>
      <c r="D2565" t="s">
        <v>12810</v>
      </c>
      <c r="E2565" t="s">
        <v>12811</v>
      </c>
      <c r="F2565" t="s">
        <v>12812</v>
      </c>
    </row>
    <row r="2566" spans="1:6">
      <c r="A2566" t="s">
        <v>12813</v>
      </c>
      <c r="B2566">
        <v>2014</v>
      </c>
      <c r="C2566" t="s">
        <v>12814</v>
      </c>
      <c r="D2566" t="s">
        <v>12815</v>
      </c>
      <c r="E2566" t="s">
        <v>12816</v>
      </c>
      <c r="F2566" t="s">
        <v>12817</v>
      </c>
    </row>
    <row r="2567" spans="1:6">
      <c r="A2567" t="s">
        <v>12818</v>
      </c>
      <c r="B2567">
        <v>2014</v>
      </c>
      <c r="C2567" t="s">
        <v>12819</v>
      </c>
      <c r="D2567" t="s">
        <v>12820</v>
      </c>
      <c r="E2567" t="s">
        <v>12821</v>
      </c>
      <c r="F2567" t="s">
        <v>12822</v>
      </c>
    </row>
    <row r="2568" spans="1:6">
      <c r="A2568" t="s">
        <v>12823</v>
      </c>
      <c r="B2568">
        <v>2015</v>
      </c>
      <c r="C2568" t="s">
        <v>12824</v>
      </c>
      <c r="D2568" t="s">
        <v>12825</v>
      </c>
      <c r="E2568" t="s">
        <v>12826</v>
      </c>
      <c r="F2568" t="s">
        <v>12827</v>
      </c>
    </row>
    <row r="2569" spans="1:6">
      <c r="A2569" t="s">
        <v>12828</v>
      </c>
      <c r="B2569">
        <v>2015</v>
      </c>
      <c r="C2569" t="s">
        <v>12829</v>
      </c>
      <c r="D2569" t="s">
        <v>12830</v>
      </c>
      <c r="E2569" t="s">
        <v>12831</v>
      </c>
      <c r="F2569" t="s">
        <v>12832</v>
      </c>
    </row>
    <row r="2570" spans="1:6">
      <c r="A2570" t="s">
        <v>12833</v>
      </c>
      <c r="B2570">
        <v>2014</v>
      </c>
      <c r="C2570" t="s">
        <v>12834</v>
      </c>
      <c r="D2570" t="s">
        <v>12835</v>
      </c>
      <c r="E2570" t="s">
        <v>12836</v>
      </c>
      <c r="F2570" t="s">
        <v>12837</v>
      </c>
    </row>
    <row r="2571" spans="1:6">
      <c r="A2571" t="s">
        <v>12838</v>
      </c>
      <c r="B2571">
        <v>2014</v>
      </c>
      <c r="C2571" t="s">
        <v>12839</v>
      </c>
      <c r="D2571" t="s">
        <v>12840</v>
      </c>
      <c r="E2571" t="s">
        <v>12841</v>
      </c>
      <c r="F2571" t="s">
        <v>12842</v>
      </c>
    </row>
    <row r="2572" spans="1:6">
      <c r="A2572" t="s">
        <v>12843</v>
      </c>
      <c r="B2572">
        <v>2015</v>
      </c>
      <c r="C2572" t="s">
        <v>12844</v>
      </c>
      <c r="D2572" t="s">
        <v>12845</v>
      </c>
      <c r="E2572" t="s">
        <v>12846</v>
      </c>
      <c r="F2572" t="s">
        <v>12847</v>
      </c>
    </row>
    <row r="2573" spans="1:6">
      <c r="A2573" t="s">
        <v>12848</v>
      </c>
      <c r="B2573">
        <v>2015</v>
      </c>
      <c r="C2573" t="s">
        <v>12849</v>
      </c>
      <c r="D2573" t="s">
        <v>12850</v>
      </c>
      <c r="E2573" t="s">
        <v>12851</v>
      </c>
      <c r="F2573" t="s">
        <v>12852</v>
      </c>
    </row>
    <row r="2574" spans="1:6">
      <c r="A2574" t="s">
        <v>12853</v>
      </c>
      <c r="B2574">
        <v>2015</v>
      </c>
      <c r="C2574" t="s">
        <v>12854</v>
      </c>
      <c r="D2574" t="s">
        <v>12855</v>
      </c>
      <c r="E2574" t="s">
        <v>12856</v>
      </c>
      <c r="F2574" t="s">
        <v>12857</v>
      </c>
    </row>
    <row r="2575" spans="1:6">
      <c r="A2575" t="s">
        <v>12858</v>
      </c>
      <c r="B2575">
        <v>2014</v>
      </c>
      <c r="C2575" t="s">
        <v>12859</v>
      </c>
      <c r="D2575" t="s">
        <v>12860</v>
      </c>
      <c r="E2575" t="s">
        <v>12861</v>
      </c>
      <c r="F2575" t="s">
        <v>12862</v>
      </c>
    </row>
    <row r="2576" spans="1:6">
      <c r="A2576" t="s">
        <v>12863</v>
      </c>
      <c r="B2576">
        <v>2014</v>
      </c>
      <c r="C2576" t="s">
        <v>12864</v>
      </c>
      <c r="D2576" t="s">
        <v>12865</v>
      </c>
      <c r="E2576" t="s">
        <v>12866</v>
      </c>
      <c r="F2576" t="s">
        <v>12867</v>
      </c>
    </row>
    <row r="2577" spans="1:6">
      <c r="A2577" t="s">
        <v>12868</v>
      </c>
      <c r="B2577">
        <v>2014</v>
      </c>
      <c r="C2577" t="s">
        <v>12869</v>
      </c>
      <c r="D2577" t="s">
        <v>12870</v>
      </c>
      <c r="E2577" t="s">
        <v>12871</v>
      </c>
      <c r="F2577" t="s">
        <v>12872</v>
      </c>
    </row>
    <row r="2578" spans="1:6">
      <c r="A2578" t="s">
        <v>12873</v>
      </c>
      <c r="B2578">
        <v>2014</v>
      </c>
      <c r="C2578" t="s">
        <v>12874</v>
      </c>
      <c r="D2578" t="s">
        <v>12875</v>
      </c>
      <c r="E2578" t="s">
        <v>12876</v>
      </c>
      <c r="F2578" t="s">
        <v>12877</v>
      </c>
    </row>
    <row r="2579" spans="1:6">
      <c r="A2579" t="s">
        <v>12878</v>
      </c>
      <c r="B2579">
        <v>2014</v>
      </c>
      <c r="C2579" t="s">
        <v>12879</v>
      </c>
      <c r="D2579" t="s">
        <v>12880</v>
      </c>
      <c r="E2579" t="s">
        <v>12881</v>
      </c>
      <c r="F2579" t="s">
        <v>12882</v>
      </c>
    </row>
    <row r="2580" spans="1:6">
      <c r="A2580" t="s">
        <v>12883</v>
      </c>
      <c r="B2580">
        <v>2014</v>
      </c>
      <c r="C2580" t="s">
        <v>12884</v>
      </c>
      <c r="D2580" t="s">
        <v>12885</v>
      </c>
      <c r="E2580" t="s">
        <v>12886</v>
      </c>
      <c r="F2580" t="s">
        <v>12887</v>
      </c>
    </row>
    <row r="2581" spans="1:6">
      <c r="A2581" t="s">
        <v>12888</v>
      </c>
      <c r="B2581">
        <v>2015</v>
      </c>
      <c r="C2581" t="s">
        <v>12889</v>
      </c>
      <c r="D2581" t="s">
        <v>12890</v>
      </c>
      <c r="E2581" t="s">
        <v>12891</v>
      </c>
      <c r="F2581" t="s">
        <v>12892</v>
      </c>
    </row>
    <row r="2582" spans="1:6">
      <c r="A2582" t="s">
        <v>12893</v>
      </c>
      <c r="B2582">
        <v>2014</v>
      </c>
      <c r="C2582" t="s">
        <v>12894</v>
      </c>
      <c r="D2582" t="s">
        <v>12895</v>
      </c>
      <c r="E2582" t="s">
        <v>12896</v>
      </c>
      <c r="F2582" t="s">
        <v>12897</v>
      </c>
    </row>
    <row r="2583" spans="1:6">
      <c r="A2583" t="s">
        <v>12898</v>
      </c>
      <c r="B2583">
        <v>2015</v>
      </c>
      <c r="C2583" t="s">
        <v>12899</v>
      </c>
      <c r="D2583" t="s">
        <v>12900</v>
      </c>
      <c r="E2583" t="s">
        <v>12901</v>
      </c>
      <c r="F2583" t="s">
        <v>12902</v>
      </c>
    </row>
    <row r="2584" spans="1:6">
      <c r="A2584" t="s">
        <v>12903</v>
      </c>
      <c r="B2584">
        <v>2014</v>
      </c>
      <c r="C2584" t="s">
        <v>12904</v>
      </c>
      <c r="D2584" t="s">
        <v>12905</v>
      </c>
      <c r="E2584" t="s">
        <v>12906</v>
      </c>
      <c r="F2584" t="s">
        <v>12907</v>
      </c>
    </row>
    <row r="2585" spans="1:6">
      <c r="A2585" t="s">
        <v>12908</v>
      </c>
      <c r="B2585">
        <v>2014</v>
      </c>
      <c r="C2585" t="s">
        <v>12909</v>
      </c>
      <c r="D2585" t="s">
        <v>12910</v>
      </c>
      <c r="E2585" t="s">
        <v>12911</v>
      </c>
      <c r="F2585" t="s">
        <v>12912</v>
      </c>
    </row>
    <row r="2586" spans="1:6">
      <c r="A2586" t="s">
        <v>12913</v>
      </c>
      <c r="B2586">
        <v>2014</v>
      </c>
      <c r="C2586" t="s">
        <v>12914</v>
      </c>
      <c r="D2586" t="s">
        <v>12915</v>
      </c>
      <c r="E2586" t="s">
        <v>12916</v>
      </c>
      <c r="F2586" t="s">
        <v>12917</v>
      </c>
    </row>
    <row r="2587" spans="1:6">
      <c r="A2587" t="s">
        <v>12918</v>
      </c>
      <c r="B2587">
        <v>2014</v>
      </c>
      <c r="C2587" t="s">
        <v>12919</v>
      </c>
      <c r="D2587" t="s">
        <v>12920</v>
      </c>
      <c r="E2587" t="s">
        <v>12921</v>
      </c>
      <c r="F2587" t="s">
        <v>12922</v>
      </c>
    </row>
    <row r="2588" spans="1:6">
      <c r="A2588" t="s">
        <v>12923</v>
      </c>
      <c r="B2588">
        <v>2014</v>
      </c>
      <c r="C2588" t="s">
        <v>12924</v>
      </c>
      <c r="D2588" t="s">
        <v>12925</v>
      </c>
      <c r="E2588" t="s">
        <v>12926</v>
      </c>
      <c r="F2588" t="s">
        <v>12927</v>
      </c>
    </row>
    <row r="2589" spans="1:6">
      <c r="A2589" t="s">
        <v>12928</v>
      </c>
      <c r="B2589">
        <v>2014</v>
      </c>
      <c r="C2589" t="s">
        <v>12929</v>
      </c>
      <c r="D2589" t="s">
        <v>12930</v>
      </c>
      <c r="E2589" t="s">
        <v>12931</v>
      </c>
      <c r="F2589" t="s">
        <v>12932</v>
      </c>
    </row>
    <row r="2590" spans="1:6">
      <c r="A2590" t="s">
        <v>12933</v>
      </c>
      <c r="B2590">
        <v>2013</v>
      </c>
      <c r="C2590" t="s">
        <v>12934</v>
      </c>
      <c r="D2590" t="s">
        <v>12935</v>
      </c>
      <c r="E2590" t="s">
        <v>12936</v>
      </c>
      <c r="F2590" t="s">
        <v>12937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590"/>
  <sheetViews>
    <sheetView topLeftCell="A2563" workbookViewId="0">
      <selection activeCell="D2578" sqref="D2578"/>
    </sheetView>
  </sheetViews>
  <sheetFormatPr defaultColWidth="8.88888888888889" defaultRowHeight="14.4"/>
  <cols>
    <col min="1" max="1" width="36.4444444444444" customWidth="1"/>
  </cols>
  <sheetData>
    <row r="1" spans="1:1">
      <c r="A1" s="1" t="s">
        <v>4</v>
      </c>
    </row>
    <row r="2" spans="1:1">
      <c r="A2" t="s">
        <v>9</v>
      </c>
    </row>
    <row r="3" spans="1:1">
      <c r="A3" t="s">
        <v>14</v>
      </c>
    </row>
    <row r="4" spans="1:1">
      <c r="A4" t="s">
        <v>19</v>
      </c>
    </row>
    <row r="5" spans="1:1">
      <c r="A5" t="s">
        <v>24</v>
      </c>
    </row>
    <row r="6" spans="1:1">
      <c r="A6" t="s">
        <v>29</v>
      </c>
    </row>
    <row r="7" spans="1:1">
      <c r="A7" t="s">
        <v>34</v>
      </c>
    </row>
    <row r="8" spans="1:1">
      <c r="A8" t="s">
        <v>39</v>
      </c>
    </row>
    <row r="9" spans="1:1">
      <c r="A9" t="s">
        <v>44</v>
      </c>
    </row>
    <row r="10" spans="1:1">
      <c r="A10" t="s">
        <v>49</v>
      </c>
    </row>
    <row r="11" spans="1:1">
      <c r="A11" t="s">
        <v>54</v>
      </c>
    </row>
    <row r="12" spans="1:1">
      <c r="A12" t="s">
        <v>59</v>
      </c>
    </row>
    <row r="13" spans="1:1">
      <c r="A13" t="s">
        <v>64</v>
      </c>
    </row>
    <row r="14" spans="1:1">
      <c r="A14" t="s">
        <v>69</v>
      </c>
    </row>
    <row r="15" spans="1:1">
      <c r="A15" t="s">
        <v>74</v>
      </c>
    </row>
    <row r="16" spans="1:1">
      <c r="A16" t="s">
        <v>79</v>
      </c>
    </row>
    <row r="17" spans="1:1">
      <c r="A17" t="s">
        <v>84</v>
      </c>
    </row>
    <row r="18" spans="1:1">
      <c r="A18" t="s">
        <v>89</v>
      </c>
    </row>
    <row r="19" spans="1:1">
      <c r="A19" t="s">
        <v>94</v>
      </c>
    </row>
    <row r="20" spans="1:1">
      <c r="A20" t="s">
        <v>99</v>
      </c>
    </row>
    <row r="21" spans="1:1">
      <c r="A21" t="s">
        <v>104</v>
      </c>
    </row>
    <row r="22" spans="1:1">
      <c r="A22" t="s">
        <v>109</v>
      </c>
    </row>
    <row r="23" spans="1:1">
      <c r="A23" t="s">
        <v>114</v>
      </c>
    </row>
    <row r="24" spans="1:1">
      <c r="A24" t="s">
        <v>119</v>
      </c>
    </row>
    <row r="25" spans="1:1">
      <c r="A25" t="s">
        <v>124</v>
      </c>
    </row>
    <row r="26" spans="1:1">
      <c r="A26" t="s">
        <v>129</v>
      </c>
    </row>
    <row r="27" spans="1:1">
      <c r="A27" t="s">
        <v>134</v>
      </c>
    </row>
    <row r="28" spans="1:1">
      <c r="A28" t="s">
        <v>139</v>
      </c>
    </row>
    <row r="29" spans="1:1">
      <c r="A29" t="s">
        <v>144</v>
      </c>
    </row>
    <row r="30" spans="1:1">
      <c r="A30" t="s">
        <v>149</v>
      </c>
    </row>
    <row r="31" spans="1:1">
      <c r="A31" t="s">
        <v>154</v>
      </c>
    </row>
    <row r="32" spans="1:1">
      <c r="A32" t="s">
        <v>159</v>
      </c>
    </row>
    <row r="33" spans="1:1">
      <c r="A33" t="s">
        <v>164</v>
      </c>
    </row>
    <row r="34" spans="1:1">
      <c r="A34" t="s">
        <v>169</v>
      </c>
    </row>
    <row r="35" spans="1:1">
      <c r="A35" t="s">
        <v>174</v>
      </c>
    </row>
    <row r="36" spans="1:1">
      <c r="A36" t="s">
        <v>179</v>
      </c>
    </row>
    <row r="37" spans="1:1">
      <c r="A37" t="s">
        <v>184</v>
      </c>
    </row>
    <row r="38" spans="1:1">
      <c r="A38" t="s">
        <v>189</v>
      </c>
    </row>
    <row r="39" spans="1:1">
      <c r="A39" t="s">
        <v>194</v>
      </c>
    </row>
    <row r="40" spans="1:1">
      <c r="A40" t="s">
        <v>199</v>
      </c>
    </row>
    <row r="41" spans="1:1">
      <c r="A41" t="s">
        <v>204</v>
      </c>
    </row>
    <row r="42" spans="1:1">
      <c r="A42" t="s">
        <v>209</v>
      </c>
    </row>
    <row r="43" spans="1:1">
      <c r="A43" t="s">
        <v>214</v>
      </c>
    </row>
    <row r="44" spans="1:1">
      <c r="A44" t="s">
        <v>219</v>
      </c>
    </row>
    <row r="45" spans="1:1">
      <c r="A45" t="s">
        <v>224</v>
      </c>
    </row>
    <row r="46" spans="1:1">
      <c r="A46" t="s">
        <v>229</v>
      </c>
    </row>
    <row r="47" spans="1:1">
      <c r="A47" t="s">
        <v>234</v>
      </c>
    </row>
    <row r="48" spans="1:1">
      <c r="A48" t="s">
        <v>239</v>
      </c>
    </row>
    <row r="49" spans="1:1">
      <c r="A49" t="s">
        <v>244</v>
      </c>
    </row>
    <row r="50" spans="1:1">
      <c r="A50" t="s">
        <v>249</v>
      </c>
    </row>
    <row r="51" spans="1:1">
      <c r="A51" t="s">
        <v>254</v>
      </c>
    </row>
    <row r="52" spans="1:1">
      <c r="A52" t="s">
        <v>259</v>
      </c>
    </row>
    <row r="53" spans="1:1">
      <c r="A53" t="s">
        <v>264</v>
      </c>
    </row>
    <row r="54" spans="1:1">
      <c r="A54" t="s">
        <v>269</v>
      </c>
    </row>
    <row r="55" spans="1:1">
      <c r="A55" t="s">
        <v>274</v>
      </c>
    </row>
    <row r="56" spans="1:1">
      <c r="A56" t="s">
        <v>279</v>
      </c>
    </row>
    <row r="57" spans="1:1">
      <c r="A57" t="s">
        <v>284</v>
      </c>
    </row>
    <row r="58" spans="1:1">
      <c r="A58" t="s">
        <v>289</v>
      </c>
    </row>
    <row r="59" spans="1:1">
      <c r="A59" t="s">
        <v>294</v>
      </c>
    </row>
    <row r="60" spans="1:1">
      <c r="A60" t="s">
        <v>299</v>
      </c>
    </row>
    <row r="61" spans="1:1">
      <c r="A61" t="s">
        <v>304</v>
      </c>
    </row>
    <row r="62" spans="1:1">
      <c r="A62" t="s">
        <v>309</v>
      </c>
    </row>
    <row r="63" spans="1:1">
      <c r="A63" t="s">
        <v>314</v>
      </c>
    </row>
    <row r="64" spans="1:1">
      <c r="A64" t="s">
        <v>319</v>
      </c>
    </row>
    <row r="65" spans="1:1">
      <c r="A65" t="s">
        <v>324</v>
      </c>
    </row>
    <row r="66" spans="1:1">
      <c r="A66" t="s">
        <v>329</v>
      </c>
    </row>
    <row r="67" spans="1:1">
      <c r="A67" t="s">
        <v>334</v>
      </c>
    </row>
    <row r="68" spans="1:1">
      <c r="A68" t="s">
        <v>339</v>
      </c>
    </row>
    <row r="69" spans="1:1">
      <c r="A69" t="s">
        <v>344</v>
      </c>
    </row>
    <row r="70" spans="1:1">
      <c r="A70" t="s">
        <v>349</v>
      </c>
    </row>
    <row r="71" spans="1:1">
      <c r="A71" t="s">
        <v>354</v>
      </c>
    </row>
    <row r="72" spans="1:1">
      <c r="A72" t="s">
        <v>359</v>
      </c>
    </row>
    <row r="73" spans="1:1">
      <c r="A73" t="s">
        <v>364</v>
      </c>
    </row>
    <row r="74" spans="1:1">
      <c r="A74" t="s">
        <v>369</v>
      </c>
    </row>
    <row r="75" spans="1:1">
      <c r="A75" t="s">
        <v>374</v>
      </c>
    </row>
    <row r="76" spans="1:1">
      <c r="A76" t="s">
        <v>379</v>
      </c>
    </row>
    <row r="77" spans="1:1">
      <c r="A77" t="s">
        <v>384</v>
      </c>
    </row>
    <row r="78" spans="1:1">
      <c r="A78" t="s">
        <v>389</v>
      </c>
    </row>
    <row r="79" spans="1:1">
      <c r="A79" t="s">
        <v>394</v>
      </c>
    </row>
    <row r="80" spans="1:1">
      <c r="A80" t="s">
        <v>399</v>
      </c>
    </row>
    <row r="81" spans="1:1">
      <c r="A81" t="s">
        <v>404</v>
      </c>
    </row>
    <row r="82" spans="1:1">
      <c r="A82" t="s">
        <v>409</v>
      </c>
    </row>
    <row r="83" spans="1:1">
      <c r="A83" t="s">
        <v>414</v>
      </c>
    </row>
    <row r="84" spans="1:1">
      <c r="A84" t="s">
        <v>419</v>
      </c>
    </row>
    <row r="85" spans="1:1">
      <c r="A85" t="s">
        <v>424</v>
      </c>
    </row>
    <row r="86" spans="1:1">
      <c r="A86" t="s">
        <v>429</v>
      </c>
    </row>
    <row r="87" spans="1:1">
      <c r="A87" t="s">
        <v>434</v>
      </c>
    </row>
    <row r="88" spans="1:1">
      <c r="A88" t="s">
        <v>439</v>
      </c>
    </row>
    <row r="89" spans="1:1">
      <c r="A89" t="s">
        <v>444</v>
      </c>
    </row>
    <row r="90" spans="1:1">
      <c r="A90" t="s">
        <v>449</v>
      </c>
    </row>
    <row r="91" spans="1:1">
      <c r="A91" t="s">
        <v>454</v>
      </c>
    </row>
    <row r="92" spans="1:1">
      <c r="A92" t="s">
        <v>459</v>
      </c>
    </row>
    <row r="93" spans="1:1">
      <c r="A93" t="s">
        <v>464</v>
      </c>
    </row>
    <row r="94" spans="1:1">
      <c r="A94" t="s">
        <v>469</v>
      </c>
    </row>
    <row r="95" spans="1:1">
      <c r="A95" t="s">
        <v>474</v>
      </c>
    </row>
    <row r="96" spans="1:1">
      <c r="A96" t="s">
        <v>479</v>
      </c>
    </row>
    <row r="97" spans="1:1">
      <c r="A97" t="s">
        <v>484</v>
      </c>
    </row>
    <row r="98" spans="1:1">
      <c r="A98" t="s">
        <v>489</v>
      </c>
    </row>
    <row r="99" spans="1:1">
      <c r="A99" t="s">
        <v>494</v>
      </c>
    </row>
    <row r="100" spans="1:1">
      <c r="A100" t="s">
        <v>499</v>
      </c>
    </row>
    <row r="101" spans="1:1">
      <c r="A101" t="s">
        <v>504</v>
      </c>
    </row>
    <row r="102" spans="1:1">
      <c r="A102" t="s">
        <v>509</v>
      </c>
    </row>
    <row r="103" spans="1:1">
      <c r="A103" t="s">
        <v>514</v>
      </c>
    </row>
    <row r="104" spans="1:1">
      <c r="A104" t="s">
        <v>519</v>
      </c>
    </row>
    <row r="105" spans="1:1">
      <c r="A105" t="s">
        <v>524</v>
      </c>
    </row>
    <row r="106" spans="1:1">
      <c r="A106" t="s">
        <v>529</v>
      </c>
    </row>
    <row r="107" spans="1:1">
      <c r="A107" t="s">
        <v>534</v>
      </c>
    </row>
    <row r="108" spans="1:1">
      <c r="A108" t="s">
        <v>539</v>
      </c>
    </row>
    <row r="109" spans="1:1">
      <c r="A109" t="s">
        <v>544</v>
      </c>
    </row>
    <row r="110" spans="1:1">
      <c r="A110" t="s">
        <v>549</v>
      </c>
    </row>
    <row r="111" spans="1:1">
      <c r="A111" t="s">
        <v>554</v>
      </c>
    </row>
    <row r="112" spans="1:1">
      <c r="A112" t="s">
        <v>559</v>
      </c>
    </row>
    <row r="113" spans="1:1">
      <c r="A113" t="s">
        <v>564</v>
      </c>
    </row>
    <row r="114" spans="1:1">
      <c r="A114" t="s">
        <v>569</v>
      </c>
    </row>
    <row r="115" spans="1:1">
      <c r="A115" t="s">
        <v>574</v>
      </c>
    </row>
    <row r="116" spans="1:1">
      <c r="A116" t="s">
        <v>579</v>
      </c>
    </row>
    <row r="117" spans="1:1">
      <c r="A117" t="s">
        <v>584</v>
      </c>
    </row>
    <row r="118" spans="1:1">
      <c r="A118" t="s">
        <v>589</v>
      </c>
    </row>
    <row r="119" spans="1:1">
      <c r="A119" t="s">
        <v>594</v>
      </c>
    </row>
    <row r="120" spans="1:1">
      <c r="A120" t="s">
        <v>599</v>
      </c>
    </row>
    <row r="121" spans="1:1">
      <c r="A121" t="s">
        <v>604</v>
      </c>
    </row>
    <row r="122" spans="1:1">
      <c r="A122" t="s">
        <v>609</v>
      </c>
    </row>
    <row r="123" spans="1:1">
      <c r="A123" t="s">
        <v>614</v>
      </c>
    </row>
    <row r="124" spans="1:1">
      <c r="A124" t="s">
        <v>619</v>
      </c>
    </row>
    <row r="125" spans="1:1">
      <c r="A125" t="s">
        <v>624</v>
      </c>
    </row>
    <row r="126" spans="1:1">
      <c r="A126" t="s">
        <v>629</v>
      </c>
    </row>
    <row r="127" spans="1:1">
      <c r="A127" t="s">
        <v>634</v>
      </c>
    </row>
    <row r="128" spans="1:1">
      <c r="A128" t="s">
        <v>639</v>
      </c>
    </row>
    <row r="129" spans="1:1">
      <c r="A129" t="s">
        <v>644</v>
      </c>
    </row>
    <row r="130" spans="1:1">
      <c r="A130" t="s">
        <v>649</v>
      </c>
    </row>
    <row r="131" spans="1:1">
      <c r="A131" t="s">
        <v>654</v>
      </c>
    </row>
    <row r="132" spans="1:1">
      <c r="A132" t="s">
        <v>659</v>
      </c>
    </row>
    <row r="133" spans="1:1">
      <c r="A133" t="s">
        <v>664</v>
      </c>
    </row>
    <row r="134" spans="1:1">
      <c r="A134" t="s">
        <v>669</v>
      </c>
    </row>
    <row r="135" spans="1:1">
      <c r="A135" t="s">
        <v>674</v>
      </c>
    </row>
    <row r="136" spans="1:1">
      <c r="A136" t="s">
        <v>679</v>
      </c>
    </row>
    <row r="137" spans="1:1">
      <c r="A137" t="s">
        <v>684</v>
      </c>
    </row>
    <row r="138" spans="1:1">
      <c r="A138" t="s">
        <v>689</v>
      </c>
    </row>
    <row r="139" spans="1:1">
      <c r="A139" t="s">
        <v>694</v>
      </c>
    </row>
    <row r="140" spans="1:1">
      <c r="A140" t="s">
        <v>699</v>
      </c>
    </row>
    <row r="141" spans="1:1">
      <c r="A141" t="s">
        <v>704</v>
      </c>
    </row>
    <row r="142" spans="1:1">
      <c r="A142" t="s">
        <v>709</v>
      </c>
    </row>
    <row r="143" spans="1:1">
      <c r="A143" t="s">
        <v>714</v>
      </c>
    </row>
    <row r="144" spans="1:1">
      <c r="A144" t="s">
        <v>719</v>
      </c>
    </row>
    <row r="145" spans="1:1">
      <c r="A145" t="s">
        <v>724</v>
      </c>
    </row>
    <row r="146" spans="1:1">
      <c r="A146" t="s">
        <v>729</v>
      </c>
    </row>
    <row r="147" spans="1:1">
      <c r="A147" t="s">
        <v>734</v>
      </c>
    </row>
    <row r="148" spans="1:1">
      <c r="A148" t="s">
        <v>739</v>
      </c>
    </row>
    <row r="149" spans="1:1">
      <c r="A149" t="s">
        <v>744</v>
      </c>
    </row>
    <row r="150" spans="1:1">
      <c r="A150" t="s">
        <v>749</v>
      </c>
    </row>
    <row r="151" spans="1:1">
      <c r="A151" t="s">
        <v>754</v>
      </c>
    </row>
    <row r="152" spans="1:1">
      <c r="A152" t="s">
        <v>759</v>
      </c>
    </row>
    <row r="153" spans="1:1">
      <c r="A153" t="s">
        <v>764</v>
      </c>
    </row>
    <row r="154" spans="1:1">
      <c r="A154" t="s">
        <v>769</v>
      </c>
    </row>
    <row r="155" spans="1:1">
      <c r="A155" t="s">
        <v>774</v>
      </c>
    </row>
    <row r="156" spans="1:1">
      <c r="A156" t="s">
        <v>779</v>
      </c>
    </row>
    <row r="157" spans="1:1">
      <c r="A157" t="s">
        <v>784</v>
      </c>
    </row>
    <row r="158" spans="1:1">
      <c r="A158" t="s">
        <v>789</v>
      </c>
    </row>
    <row r="159" spans="1:1">
      <c r="A159" t="s">
        <v>794</v>
      </c>
    </row>
    <row r="160" spans="1:1">
      <c r="A160" t="s">
        <v>799</v>
      </c>
    </row>
    <row r="161" spans="1:1">
      <c r="A161" t="s">
        <v>804</v>
      </c>
    </row>
    <row r="162" spans="1:1">
      <c r="A162" t="s">
        <v>809</v>
      </c>
    </row>
    <row r="163" spans="1:1">
      <c r="A163" t="s">
        <v>814</v>
      </c>
    </row>
    <row r="164" spans="1:1">
      <c r="A164" t="s">
        <v>819</v>
      </c>
    </row>
    <row r="165" spans="1:1">
      <c r="A165" t="s">
        <v>824</v>
      </c>
    </row>
    <row r="166" spans="1:1">
      <c r="A166" t="s">
        <v>829</v>
      </c>
    </row>
    <row r="167" spans="1:1">
      <c r="A167" t="s">
        <v>834</v>
      </c>
    </row>
    <row r="168" spans="1:1">
      <c r="A168" t="s">
        <v>839</v>
      </c>
    </row>
    <row r="169" spans="1:1">
      <c r="A169" t="s">
        <v>844</v>
      </c>
    </row>
    <row r="170" spans="1:1">
      <c r="A170" t="s">
        <v>849</v>
      </c>
    </row>
    <row r="171" spans="1:1">
      <c r="A171" t="s">
        <v>854</v>
      </c>
    </row>
    <row r="172" spans="1:1">
      <c r="A172" t="s">
        <v>859</v>
      </c>
    </row>
    <row r="173" spans="1:1">
      <c r="A173" t="s">
        <v>864</v>
      </c>
    </row>
    <row r="174" spans="1:1">
      <c r="A174" t="s">
        <v>869</v>
      </c>
    </row>
    <row r="175" spans="1:1">
      <c r="A175" t="s">
        <v>874</v>
      </c>
    </row>
    <row r="176" spans="1:1">
      <c r="A176" t="s">
        <v>879</v>
      </c>
    </row>
    <row r="177" spans="1:1">
      <c r="A177" t="s">
        <v>884</v>
      </c>
    </row>
    <row r="178" spans="1:1">
      <c r="A178" t="s">
        <v>889</v>
      </c>
    </row>
    <row r="179" spans="1:1">
      <c r="A179" t="s">
        <v>894</v>
      </c>
    </row>
    <row r="180" spans="1:1">
      <c r="A180" t="s">
        <v>899</v>
      </c>
    </row>
    <row r="181" spans="1:1">
      <c r="A181" t="s">
        <v>904</v>
      </c>
    </row>
    <row r="182" spans="1:1">
      <c r="A182" t="s">
        <v>909</v>
      </c>
    </row>
    <row r="183" spans="1:1">
      <c r="A183" t="s">
        <v>914</v>
      </c>
    </row>
    <row r="184" spans="1:1">
      <c r="A184" t="s">
        <v>919</v>
      </c>
    </row>
    <row r="185" spans="1:1">
      <c r="A185" t="s">
        <v>924</v>
      </c>
    </row>
    <row r="186" spans="1:1">
      <c r="A186" t="s">
        <v>929</v>
      </c>
    </row>
    <row r="187" spans="1:1">
      <c r="A187" t="s">
        <v>934</v>
      </c>
    </row>
    <row r="188" spans="1:1">
      <c r="A188" t="s">
        <v>939</v>
      </c>
    </row>
    <row r="189" spans="1:1">
      <c r="A189" t="s">
        <v>944</v>
      </c>
    </row>
    <row r="190" spans="1:1">
      <c r="A190" t="s">
        <v>949</v>
      </c>
    </row>
    <row r="191" spans="1:1">
      <c r="A191" t="s">
        <v>954</v>
      </c>
    </row>
    <row r="192" spans="1:1">
      <c r="A192" t="s">
        <v>959</v>
      </c>
    </row>
    <row r="193" spans="1:1">
      <c r="A193" t="s">
        <v>964</v>
      </c>
    </row>
    <row r="194" spans="1:1">
      <c r="A194" t="s">
        <v>969</v>
      </c>
    </row>
    <row r="195" spans="1:1">
      <c r="A195" t="s">
        <v>974</v>
      </c>
    </row>
    <row r="196" spans="1:1">
      <c r="A196" t="s">
        <v>979</v>
      </c>
    </row>
    <row r="197" spans="1:1">
      <c r="A197" t="s">
        <v>984</v>
      </c>
    </row>
    <row r="198" spans="1:1">
      <c r="A198" t="s">
        <v>989</v>
      </c>
    </row>
    <row r="199" spans="1:1">
      <c r="A199" t="s">
        <v>994</v>
      </c>
    </row>
    <row r="200" spans="1:1">
      <c r="A200" t="s">
        <v>999</v>
      </c>
    </row>
    <row r="201" spans="1:1">
      <c r="A201" t="s">
        <v>1004</v>
      </c>
    </row>
    <row r="202" spans="1:1">
      <c r="A202" t="s">
        <v>1009</v>
      </c>
    </row>
    <row r="203" spans="1:1">
      <c r="A203" t="s">
        <v>1014</v>
      </c>
    </row>
    <row r="204" spans="1:1">
      <c r="A204" t="s">
        <v>1019</v>
      </c>
    </row>
    <row r="205" spans="1:1">
      <c r="A205" t="s">
        <v>1024</v>
      </c>
    </row>
    <row r="206" spans="1:1">
      <c r="A206" t="s">
        <v>1029</v>
      </c>
    </row>
    <row r="207" spans="1:1">
      <c r="A207" t="s">
        <v>1034</v>
      </c>
    </row>
    <row r="208" spans="1:1">
      <c r="A208" t="s">
        <v>1039</v>
      </c>
    </row>
    <row r="209" spans="1:1">
      <c r="A209" t="s">
        <v>1044</v>
      </c>
    </row>
    <row r="210" spans="1:1">
      <c r="A210" t="s">
        <v>1049</v>
      </c>
    </row>
    <row r="211" spans="1:1">
      <c r="A211" t="s">
        <v>1054</v>
      </c>
    </row>
    <row r="212" spans="1:1">
      <c r="A212" t="s">
        <v>1059</v>
      </c>
    </row>
    <row r="213" spans="1:1">
      <c r="A213" t="s">
        <v>1064</v>
      </c>
    </row>
    <row r="214" spans="1:1">
      <c r="A214" t="s">
        <v>1069</v>
      </c>
    </row>
    <row r="215" spans="1:1">
      <c r="A215" t="s">
        <v>1074</v>
      </c>
    </row>
    <row r="216" spans="1:1">
      <c r="A216" t="s">
        <v>1079</v>
      </c>
    </row>
    <row r="217" spans="1:1">
      <c r="A217" t="s">
        <v>1084</v>
      </c>
    </row>
    <row r="218" spans="1:1">
      <c r="A218" t="s">
        <v>1089</v>
      </c>
    </row>
    <row r="219" spans="1:1">
      <c r="A219" t="s">
        <v>1094</v>
      </c>
    </row>
    <row r="220" spans="1:1">
      <c r="A220" t="s">
        <v>1099</v>
      </c>
    </row>
    <row r="221" spans="1:1">
      <c r="A221" t="s">
        <v>1104</v>
      </c>
    </row>
    <row r="222" spans="1:1">
      <c r="A222" t="s">
        <v>1109</v>
      </c>
    </row>
    <row r="223" spans="1:1">
      <c r="A223" t="s">
        <v>1114</v>
      </c>
    </row>
    <row r="224" spans="1:1">
      <c r="A224" t="s">
        <v>1119</v>
      </c>
    </row>
    <row r="225" spans="1:1">
      <c r="A225" t="s">
        <v>1124</v>
      </c>
    </row>
    <row r="226" spans="1:1">
      <c r="A226" t="s">
        <v>1129</v>
      </c>
    </row>
    <row r="227" spans="1:1">
      <c r="A227" t="s">
        <v>1134</v>
      </c>
    </row>
    <row r="228" spans="1:1">
      <c r="A228" t="s">
        <v>1139</v>
      </c>
    </row>
    <row r="229" spans="1:1">
      <c r="A229" t="s">
        <v>1144</v>
      </c>
    </row>
    <row r="230" spans="1:1">
      <c r="A230" t="s">
        <v>1149</v>
      </c>
    </row>
    <row r="231" spans="1:1">
      <c r="A231" t="s">
        <v>1154</v>
      </c>
    </row>
    <row r="232" spans="1:1">
      <c r="A232" t="s">
        <v>1159</v>
      </c>
    </row>
    <row r="233" spans="1:1">
      <c r="A233" t="s">
        <v>1164</v>
      </c>
    </row>
    <row r="234" spans="1:1">
      <c r="A234" t="s">
        <v>1169</v>
      </c>
    </row>
    <row r="235" spans="1:1">
      <c r="A235" t="s">
        <v>1174</v>
      </c>
    </row>
    <row r="236" spans="1:1">
      <c r="A236" t="s">
        <v>1179</v>
      </c>
    </row>
    <row r="237" spans="1:1">
      <c r="A237" t="s">
        <v>1184</v>
      </c>
    </row>
    <row r="238" spans="1:1">
      <c r="A238" t="s">
        <v>1189</v>
      </c>
    </row>
    <row r="239" spans="1:1">
      <c r="A239" t="s">
        <v>1194</v>
      </c>
    </row>
    <row r="240" spans="1:1">
      <c r="A240" t="s">
        <v>1199</v>
      </c>
    </row>
    <row r="241" spans="1:1">
      <c r="A241" t="s">
        <v>1204</v>
      </c>
    </row>
    <row r="242" spans="1:1">
      <c r="A242" t="s">
        <v>1209</v>
      </c>
    </row>
    <row r="243" spans="1:1">
      <c r="A243" t="s">
        <v>1214</v>
      </c>
    </row>
    <row r="244" spans="1:1">
      <c r="A244" t="s">
        <v>1219</v>
      </c>
    </row>
    <row r="245" spans="1:1">
      <c r="A245" t="s">
        <v>1224</v>
      </c>
    </row>
    <row r="246" spans="1:1">
      <c r="A246" t="s">
        <v>1229</v>
      </c>
    </row>
    <row r="247" spans="1:1">
      <c r="A247" t="s">
        <v>1234</v>
      </c>
    </row>
    <row r="248" spans="1:1">
      <c r="A248" t="s">
        <v>1239</v>
      </c>
    </row>
    <row r="249" spans="1:1">
      <c r="A249" t="s">
        <v>1244</v>
      </c>
    </row>
    <row r="250" spans="1:1">
      <c r="A250" t="s">
        <v>1249</v>
      </c>
    </row>
    <row r="251" spans="1:1">
      <c r="A251" t="s">
        <v>1254</v>
      </c>
    </row>
    <row r="252" spans="1:1">
      <c r="A252" t="s">
        <v>1259</v>
      </c>
    </row>
    <row r="253" spans="1:1">
      <c r="A253" t="s">
        <v>1264</v>
      </c>
    </row>
    <row r="254" spans="1:1">
      <c r="A254" t="s">
        <v>1269</v>
      </c>
    </row>
    <row r="255" spans="1:1">
      <c r="A255" t="s">
        <v>1274</v>
      </c>
    </row>
    <row r="256" spans="1:1">
      <c r="A256" t="s">
        <v>1279</v>
      </c>
    </row>
    <row r="257" spans="1:1">
      <c r="A257" t="s">
        <v>1284</v>
      </c>
    </row>
    <row r="258" spans="1:1">
      <c r="A258" t="s">
        <v>1289</v>
      </c>
    </row>
    <row r="259" spans="1:1">
      <c r="A259" t="s">
        <v>1294</v>
      </c>
    </row>
    <row r="260" spans="1:1">
      <c r="A260" t="s">
        <v>1299</v>
      </c>
    </row>
    <row r="261" spans="1:1">
      <c r="A261" t="s">
        <v>1304</v>
      </c>
    </row>
    <row r="262" spans="1:1">
      <c r="A262" t="s">
        <v>1309</v>
      </c>
    </row>
    <row r="263" spans="1:1">
      <c r="A263" t="s">
        <v>1314</v>
      </c>
    </row>
    <row r="264" spans="1:1">
      <c r="A264" t="s">
        <v>1319</v>
      </c>
    </row>
    <row r="265" spans="1:1">
      <c r="A265" t="s">
        <v>1324</v>
      </c>
    </row>
    <row r="266" spans="1:1">
      <c r="A266" t="s">
        <v>1329</v>
      </c>
    </row>
    <row r="267" spans="1:1">
      <c r="A267" t="s">
        <v>1334</v>
      </c>
    </row>
    <row r="268" spans="1:1">
      <c r="A268" t="s">
        <v>1339</v>
      </c>
    </row>
    <row r="269" spans="1:1">
      <c r="A269" t="s">
        <v>1344</v>
      </c>
    </row>
    <row r="270" spans="1:1">
      <c r="A270" t="s">
        <v>1349</v>
      </c>
    </row>
    <row r="271" spans="1:1">
      <c r="A271" t="s">
        <v>1354</v>
      </c>
    </row>
    <row r="272" spans="1:1">
      <c r="A272" t="s">
        <v>1359</v>
      </c>
    </row>
    <row r="273" spans="1:1">
      <c r="A273" t="s">
        <v>1364</v>
      </c>
    </row>
    <row r="274" spans="1:1">
      <c r="A274" t="s">
        <v>1369</v>
      </c>
    </row>
    <row r="275" spans="1:1">
      <c r="A275" t="s">
        <v>1374</v>
      </c>
    </row>
    <row r="276" spans="1:1">
      <c r="A276" t="s">
        <v>1379</v>
      </c>
    </row>
    <row r="277" spans="1:1">
      <c r="A277" t="s">
        <v>1384</v>
      </c>
    </row>
    <row r="278" spans="1:1">
      <c r="A278" t="s">
        <v>1389</v>
      </c>
    </row>
    <row r="279" spans="1:1">
      <c r="A279" t="s">
        <v>1394</v>
      </c>
    </row>
    <row r="280" spans="1:1">
      <c r="A280" t="s">
        <v>1399</v>
      </c>
    </row>
    <row r="281" spans="1:1">
      <c r="A281" t="s">
        <v>1404</v>
      </c>
    </row>
    <row r="282" spans="1:1">
      <c r="A282" t="s">
        <v>1409</v>
      </c>
    </row>
    <row r="283" spans="1:1">
      <c r="A283" t="s">
        <v>1414</v>
      </c>
    </row>
    <row r="284" spans="1:1">
      <c r="A284" t="s">
        <v>1419</v>
      </c>
    </row>
    <row r="285" spans="1:1">
      <c r="A285" t="s">
        <v>1424</v>
      </c>
    </row>
    <row r="286" spans="1:1">
      <c r="A286" t="s">
        <v>1429</v>
      </c>
    </row>
    <row r="287" spans="1:1">
      <c r="A287" t="s">
        <v>1434</v>
      </c>
    </row>
    <row r="288" spans="1:1">
      <c r="A288" t="s">
        <v>1439</v>
      </c>
    </row>
    <row r="289" spans="1:1">
      <c r="A289" t="s">
        <v>1444</v>
      </c>
    </row>
    <row r="290" spans="1:1">
      <c r="A290" t="s">
        <v>1449</v>
      </c>
    </row>
    <row r="291" spans="1:1">
      <c r="A291" t="s">
        <v>1454</v>
      </c>
    </row>
    <row r="292" spans="1:1">
      <c r="A292" t="s">
        <v>1459</v>
      </c>
    </row>
    <row r="293" spans="1:1">
      <c r="A293" t="s">
        <v>1464</v>
      </c>
    </row>
    <row r="294" spans="1:1">
      <c r="A294" t="s">
        <v>1469</v>
      </c>
    </row>
    <row r="295" spans="1:1">
      <c r="A295" t="s">
        <v>1474</v>
      </c>
    </row>
    <row r="296" spans="1:1">
      <c r="A296" t="s">
        <v>1479</v>
      </c>
    </row>
    <row r="297" spans="1:1">
      <c r="A297" t="s">
        <v>1484</v>
      </c>
    </row>
    <row r="298" spans="1:1">
      <c r="A298" t="s">
        <v>1489</v>
      </c>
    </row>
    <row r="299" spans="1:1">
      <c r="A299" t="s">
        <v>1494</v>
      </c>
    </row>
    <row r="300" spans="1:1">
      <c r="A300" t="s">
        <v>1499</v>
      </c>
    </row>
    <row r="301" spans="1:1">
      <c r="A301" t="s">
        <v>1504</v>
      </c>
    </row>
    <row r="302" spans="1:1">
      <c r="A302" t="s">
        <v>1509</v>
      </c>
    </row>
    <row r="303" spans="1:1">
      <c r="A303" t="s">
        <v>1514</v>
      </c>
    </row>
    <row r="304" spans="1:1">
      <c r="A304" t="s">
        <v>1519</v>
      </c>
    </row>
    <row r="305" spans="1:1">
      <c r="A305" t="s">
        <v>1524</v>
      </c>
    </row>
    <row r="306" spans="1:1">
      <c r="A306" t="s">
        <v>1529</v>
      </c>
    </row>
    <row r="307" spans="1:1">
      <c r="A307" t="s">
        <v>1534</v>
      </c>
    </row>
    <row r="308" spans="1:1">
      <c r="A308" t="s">
        <v>1539</v>
      </c>
    </row>
    <row r="309" spans="1:1">
      <c r="A309" t="s">
        <v>1544</v>
      </c>
    </row>
    <row r="310" spans="1:1">
      <c r="A310" t="s">
        <v>1549</v>
      </c>
    </row>
    <row r="311" spans="1:1">
      <c r="A311" t="s">
        <v>1554</v>
      </c>
    </row>
    <row r="312" spans="1:1">
      <c r="A312" t="s">
        <v>1559</v>
      </c>
    </row>
    <row r="313" spans="1:1">
      <c r="A313" t="s">
        <v>1564</v>
      </c>
    </row>
    <row r="314" spans="1:1">
      <c r="A314" t="s">
        <v>1569</v>
      </c>
    </row>
    <row r="315" spans="1:1">
      <c r="A315" t="s">
        <v>1574</v>
      </c>
    </row>
    <row r="316" spans="1:1">
      <c r="A316" t="s">
        <v>1579</v>
      </c>
    </row>
    <row r="317" spans="1:1">
      <c r="A317" t="s">
        <v>1584</v>
      </c>
    </row>
    <row r="318" spans="1:1">
      <c r="A318" t="s">
        <v>1589</v>
      </c>
    </row>
    <row r="319" spans="1:1">
      <c r="A319" t="s">
        <v>1594</v>
      </c>
    </row>
    <row r="320" spans="1:1">
      <c r="A320" t="s">
        <v>1599</v>
      </c>
    </row>
    <row r="321" spans="1:1">
      <c r="A321" t="s">
        <v>1604</v>
      </c>
    </row>
    <row r="322" spans="1:1">
      <c r="A322" t="s">
        <v>1609</v>
      </c>
    </row>
    <row r="323" spans="1:1">
      <c r="A323" t="s">
        <v>1614</v>
      </c>
    </row>
    <row r="324" spans="1:1">
      <c r="A324" t="s">
        <v>1619</v>
      </c>
    </row>
    <row r="325" spans="1:1">
      <c r="A325" t="s">
        <v>1624</v>
      </c>
    </row>
    <row r="326" spans="1:1">
      <c r="A326" t="s">
        <v>1629</v>
      </c>
    </row>
    <row r="327" spans="1:1">
      <c r="A327" t="s">
        <v>1634</v>
      </c>
    </row>
    <row r="328" spans="1:1">
      <c r="A328" t="s">
        <v>1639</v>
      </c>
    </row>
    <row r="329" spans="1:1">
      <c r="A329" t="s">
        <v>1644</v>
      </c>
    </row>
    <row r="330" spans="1:1">
      <c r="A330" t="s">
        <v>1649</v>
      </c>
    </row>
    <row r="331" spans="1:1">
      <c r="A331" t="s">
        <v>1654</v>
      </c>
    </row>
    <row r="332" spans="1:1">
      <c r="A332" t="s">
        <v>1659</v>
      </c>
    </row>
    <row r="333" spans="1:1">
      <c r="A333" t="s">
        <v>1664</v>
      </c>
    </row>
    <row r="334" spans="1:1">
      <c r="A334" t="s">
        <v>1669</v>
      </c>
    </row>
    <row r="335" spans="1:1">
      <c r="A335" t="s">
        <v>1674</v>
      </c>
    </row>
    <row r="336" spans="1:1">
      <c r="A336" t="s">
        <v>1679</v>
      </c>
    </row>
    <row r="337" spans="1:1">
      <c r="A337" t="s">
        <v>1684</v>
      </c>
    </row>
    <row r="338" spans="1:1">
      <c r="A338" t="s">
        <v>1689</v>
      </c>
    </row>
    <row r="339" spans="1:1">
      <c r="A339" t="s">
        <v>1694</v>
      </c>
    </row>
    <row r="340" spans="1:1">
      <c r="A340" t="s">
        <v>1699</v>
      </c>
    </row>
    <row r="341" spans="1:1">
      <c r="A341" t="s">
        <v>1704</v>
      </c>
    </row>
    <row r="342" spans="1:1">
      <c r="A342" t="s">
        <v>1709</v>
      </c>
    </row>
    <row r="343" spans="1:1">
      <c r="A343" t="s">
        <v>1714</v>
      </c>
    </row>
    <row r="344" spans="1:1">
      <c r="A344" t="s">
        <v>1719</v>
      </c>
    </row>
    <row r="345" spans="1:1">
      <c r="A345" t="s">
        <v>1724</v>
      </c>
    </row>
    <row r="346" spans="1:1">
      <c r="A346" t="s">
        <v>1729</v>
      </c>
    </row>
    <row r="347" spans="1:1">
      <c r="A347" t="s">
        <v>1734</v>
      </c>
    </row>
    <row r="348" spans="1:1">
      <c r="A348" t="s">
        <v>1739</v>
      </c>
    </row>
    <row r="349" spans="1:1">
      <c r="A349" t="s">
        <v>1744</v>
      </c>
    </row>
    <row r="350" spans="1:1">
      <c r="A350" t="s">
        <v>1749</v>
      </c>
    </row>
    <row r="351" spans="1:1">
      <c r="A351" t="s">
        <v>1754</v>
      </c>
    </row>
    <row r="352" spans="1:1">
      <c r="A352" t="s">
        <v>1759</v>
      </c>
    </row>
    <row r="353" spans="1:1">
      <c r="A353" t="s">
        <v>1764</v>
      </c>
    </row>
    <row r="354" spans="1:1">
      <c r="A354" t="s">
        <v>1769</v>
      </c>
    </row>
    <row r="355" spans="1:1">
      <c r="A355" t="s">
        <v>1774</v>
      </c>
    </row>
    <row r="356" spans="1:1">
      <c r="A356" t="s">
        <v>1779</v>
      </c>
    </row>
    <row r="357" spans="1:1">
      <c r="A357" t="s">
        <v>1784</v>
      </c>
    </row>
    <row r="358" spans="1:1">
      <c r="A358" t="s">
        <v>1789</v>
      </c>
    </row>
    <row r="359" spans="1:1">
      <c r="A359" t="s">
        <v>1794</v>
      </c>
    </row>
    <row r="360" spans="1:1">
      <c r="A360" t="s">
        <v>1799</v>
      </c>
    </row>
    <row r="361" spans="1:1">
      <c r="A361" t="s">
        <v>1804</v>
      </c>
    </row>
    <row r="362" spans="1:1">
      <c r="A362" t="s">
        <v>1809</v>
      </c>
    </row>
    <row r="363" spans="1:1">
      <c r="A363" t="s">
        <v>1814</v>
      </c>
    </row>
    <row r="364" spans="1:1">
      <c r="A364" t="s">
        <v>1819</v>
      </c>
    </row>
    <row r="365" spans="1:1">
      <c r="A365" t="s">
        <v>1824</v>
      </c>
    </row>
    <row r="366" spans="1:1">
      <c r="A366" t="s">
        <v>1829</v>
      </c>
    </row>
    <row r="367" spans="1:1">
      <c r="A367" t="s">
        <v>1834</v>
      </c>
    </row>
    <row r="368" spans="1:1">
      <c r="A368" t="s">
        <v>1839</v>
      </c>
    </row>
    <row r="369" spans="1:1">
      <c r="A369" t="s">
        <v>1844</v>
      </c>
    </row>
    <row r="370" spans="1:1">
      <c r="A370" t="s">
        <v>1849</v>
      </c>
    </row>
    <row r="371" spans="1:1">
      <c r="A371" t="s">
        <v>1854</v>
      </c>
    </row>
    <row r="372" spans="1:1">
      <c r="A372" t="s">
        <v>1859</v>
      </c>
    </row>
    <row r="373" spans="1:1">
      <c r="A373" t="s">
        <v>1864</v>
      </c>
    </row>
    <row r="374" spans="1:1">
      <c r="A374" t="s">
        <v>1869</v>
      </c>
    </row>
    <row r="375" spans="1:1">
      <c r="A375" t="s">
        <v>1874</v>
      </c>
    </row>
    <row r="376" spans="1:1">
      <c r="A376" t="s">
        <v>1879</v>
      </c>
    </row>
    <row r="377" spans="1:1">
      <c r="A377" t="s">
        <v>1884</v>
      </c>
    </row>
    <row r="378" spans="1:1">
      <c r="A378" t="s">
        <v>1889</v>
      </c>
    </row>
    <row r="379" spans="1:1">
      <c r="A379" t="s">
        <v>1894</v>
      </c>
    </row>
    <row r="380" spans="1:1">
      <c r="A380" t="s">
        <v>1899</v>
      </c>
    </row>
    <row r="381" spans="1:1">
      <c r="A381" t="s">
        <v>1904</v>
      </c>
    </row>
    <row r="382" spans="1:1">
      <c r="A382" t="s">
        <v>1909</v>
      </c>
    </row>
    <row r="383" spans="1:1">
      <c r="A383" t="s">
        <v>1914</v>
      </c>
    </row>
    <row r="384" spans="1:1">
      <c r="A384" t="s">
        <v>1919</v>
      </c>
    </row>
    <row r="385" spans="1:1">
      <c r="A385" t="s">
        <v>1924</v>
      </c>
    </row>
    <row r="386" spans="1:1">
      <c r="A386" t="s">
        <v>1929</v>
      </c>
    </row>
    <row r="387" spans="1:1">
      <c r="A387" t="s">
        <v>1934</v>
      </c>
    </row>
    <row r="388" spans="1:1">
      <c r="A388" t="s">
        <v>1939</v>
      </c>
    </row>
    <row r="389" spans="1:1">
      <c r="A389" t="s">
        <v>1944</v>
      </c>
    </row>
    <row r="390" spans="1:1">
      <c r="A390" t="s">
        <v>1949</v>
      </c>
    </row>
    <row r="391" spans="1:1">
      <c r="A391" t="s">
        <v>1954</v>
      </c>
    </row>
    <row r="392" spans="1:1">
      <c r="A392" t="s">
        <v>1959</v>
      </c>
    </row>
    <row r="393" spans="1:1">
      <c r="A393" t="s">
        <v>1964</v>
      </c>
    </row>
    <row r="394" spans="1:1">
      <c r="A394" t="s">
        <v>1969</v>
      </c>
    </row>
    <row r="395" spans="1:1">
      <c r="A395" t="s">
        <v>1974</v>
      </c>
    </row>
    <row r="396" spans="1:1">
      <c r="A396" t="s">
        <v>1979</v>
      </c>
    </row>
    <row r="397" spans="1:1">
      <c r="A397" t="s">
        <v>1984</v>
      </c>
    </row>
    <row r="398" spans="1:1">
      <c r="A398" t="s">
        <v>1989</v>
      </c>
    </row>
    <row r="399" spans="1:1">
      <c r="A399" t="s">
        <v>1994</v>
      </c>
    </row>
    <row r="400" spans="1:1">
      <c r="A400" t="s">
        <v>1999</v>
      </c>
    </row>
    <row r="401" spans="1:1">
      <c r="A401" t="s">
        <v>2004</v>
      </c>
    </row>
    <row r="402" spans="1:1">
      <c r="A402" t="s">
        <v>2009</v>
      </c>
    </row>
    <row r="403" spans="1:1">
      <c r="A403" t="s">
        <v>2014</v>
      </c>
    </row>
    <row r="404" spans="1:1">
      <c r="A404" t="s">
        <v>2019</v>
      </c>
    </row>
    <row r="405" spans="1:1">
      <c r="A405" t="s">
        <v>2024</v>
      </c>
    </row>
    <row r="406" spans="1:1">
      <c r="A406" t="s">
        <v>2029</v>
      </c>
    </row>
    <row r="407" spans="1:1">
      <c r="A407" t="s">
        <v>2034</v>
      </c>
    </row>
    <row r="408" spans="1:1">
      <c r="A408" t="s">
        <v>2039</v>
      </c>
    </row>
    <row r="409" spans="1:1">
      <c r="A409" t="s">
        <v>2044</v>
      </c>
    </row>
    <row r="410" spans="1:1">
      <c r="A410" t="s">
        <v>2049</v>
      </c>
    </row>
    <row r="411" spans="1:1">
      <c r="A411" t="s">
        <v>2054</v>
      </c>
    </row>
    <row r="412" spans="1:1">
      <c r="A412" t="s">
        <v>2059</v>
      </c>
    </row>
    <row r="413" spans="1:1">
      <c r="A413" t="s">
        <v>2064</v>
      </c>
    </row>
    <row r="414" spans="1:1">
      <c r="A414" t="s">
        <v>2069</v>
      </c>
    </row>
    <row r="415" spans="1:1">
      <c r="A415" t="s">
        <v>2074</v>
      </c>
    </row>
    <row r="416" spans="1:1">
      <c r="A416" t="s">
        <v>2079</v>
      </c>
    </row>
    <row r="417" spans="1:1">
      <c r="A417" t="s">
        <v>2084</v>
      </c>
    </row>
    <row r="418" spans="1:1">
      <c r="A418" t="s">
        <v>2089</v>
      </c>
    </row>
    <row r="419" spans="1:1">
      <c r="A419" t="s">
        <v>2094</v>
      </c>
    </row>
    <row r="420" spans="1:1">
      <c r="A420" t="s">
        <v>2099</v>
      </c>
    </row>
    <row r="421" spans="1:1">
      <c r="A421" t="s">
        <v>2104</v>
      </c>
    </row>
    <row r="422" spans="1:1">
      <c r="A422" t="s">
        <v>2109</v>
      </c>
    </row>
    <row r="423" spans="1:1">
      <c r="A423" t="s">
        <v>2114</v>
      </c>
    </row>
    <row r="424" spans="1:1">
      <c r="A424" t="s">
        <v>2119</v>
      </c>
    </row>
    <row r="425" spans="1:1">
      <c r="A425" t="s">
        <v>2124</v>
      </c>
    </row>
    <row r="426" spans="1:1">
      <c r="A426" t="s">
        <v>2129</v>
      </c>
    </row>
    <row r="427" spans="1:1">
      <c r="A427" t="s">
        <v>2134</v>
      </c>
    </row>
    <row r="428" spans="1:1">
      <c r="A428" t="s">
        <v>2139</v>
      </c>
    </row>
    <row r="429" spans="1:1">
      <c r="A429" t="s">
        <v>2144</v>
      </c>
    </row>
    <row r="430" spans="1:1">
      <c r="A430" t="s">
        <v>2149</v>
      </c>
    </row>
    <row r="431" spans="1:1">
      <c r="A431" t="s">
        <v>2154</v>
      </c>
    </row>
    <row r="432" spans="1:1">
      <c r="A432" t="s">
        <v>2159</v>
      </c>
    </row>
    <row r="433" spans="1:1">
      <c r="A433" t="s">
        <v>2164</v>
      </c>
    </row>
    <row r="434" spans="1:1">
      <c r="A434" t="s">
        <v>2169</v>
      </c>
    </row>
    <row r="435" spans="1:1">
      <c r="A435" t="s">
        <v>2174</v>
      </c>
    </row>
    <row r="436" spans="1:1">
      <c r="A436" t="s">
        <v>2179</v>
      </c>
    </row>
    <row r="437" spans="1:1">
      <c r="A437" t="s">
        <v>2184</v>
      </c>
    </row>
    <row r="438" spans="1:1">
      <c r="A438" t="s">
        <v>2189</v>
      </c>
    </row>
    <row r="439" spans="1:1">
      <c r="A439" t="s">
        <v>2194</v>
      </c>
    </row>
    <row r="440" spans="1:1">
      <c r="A440" t="s">
        <v>2199</v>
      </c>
    </row>
    <row r="441" spans="1:1">
      <c r="A441" t="s">
        <v>2204</v>
      </c>
    </row>
    <row r="442" spans="1:1">
      <c r="A442" t="s">
        <v>2209</v>
      </c>
    </row>
    <row r="443" spans="1:1">
      <c r="A443" t="s">
        <v>2214</v>
      </c>
    </row>
    <row r="444" spans="1:1">
      <c r="A444" t="s">
        <v>2219</v>
      </c>
    </row>
    <row r="445" spans="1:1">
      <c r="A445" t="s">
        <v>2224</v>
      </c>
    </row>
    <row r="446" spans="1:1">
      <c r="A446" t="s">
        <v>2229</v>
      </c>
    </row>
    <row r="447" spans="1:1">
      <c r="A447" t="s">
        <v>2234</v>
      </c>
    </row>
    <row r="448" spans="1:1">
      <c r="A448" t="s">
        <v>2239</v>
      </c>
    </row>
    <row r="449" spans="1:1">
      <c r="A449" t="s">
        <v>2244</v>
      </c>
    </row>
    <row r="450" spans="1:1">
      <c r="A450" t="s">
        <v>2249</v>
      </c>
    </row>
    <row r="451" spans="1:1">
      <c r="A451" t="s">
        <v>2254</v>
      </c>
    </row>
    <row r="452" spans="1:1">
      <c r="A452" t="s">
        <v>2259</v>
      </c>
    </row>
    <row r="453" spans="1:1">
      <c r="A453" t="s">
        <v>2264</v>
      </c>
    </row>
    <row r="454" spans="1:1">
      <c r="A454" t="s">
        <v>2269</v>
      </c>
    </row>
    <row r="455" spans="1:1">
      <c r="A455" t="s">
        <v>2274</v>
      </c>
    </row>
    <row r="456" spans="1:1">
      <c r="A456" t="s">
        <v>2279</v>
      </c>
    </row>
    <row r="457" spans="1:1">
      <c r="A457" t="s">
        <v>2284</v>
      </c>
    </row>
    <row r="458" spans="1:1">
      <c r="A458" t="s">
        <v>2289</v>
      </c>
    </row>
    <row r="459" spans="1:1">
      <c r="A459" t="s">
        <v>2294</v>
      </c>
    </row>
    <row r="460" spans="1:1">
      <c r="A460" t="s">
        <v>2299</v>
      </c>
    </row>
    <row r="461" spans="1:1">
      <c r="A461" t="s">
        <v>2304</v>
      </c>
    </row>
    <row r="462" spans="1:1">
      <c r="A462" t="s">
        <v>2309</v>
      </c>
    </row>
    <row r="463" spans="1:1">
      <c r="A463" t="s">
        <v>2314</v>
      </c>
    </row>
    <row r="464" spans="1:1">
      <c r="A464" t="s">
        <v>2319</v>
      </c>
    </row>
    <row r="465" spans="1:1">
      <c r="A465" t="s">
        <v>2324</v>
      </c>
    </row>
    <row r="466" spans="1:1">
      <c r="A466" t="s">
        <v>2329</v>
      </c>
    </row>
    <row r="467" spans="1:1">
      <c r="A467" t="s">
        <v>2334</v>
      </c>
    </row>
    <row r="468" spans="1:1">
      <c r="A468" t="s">
        <v>2339</v>
      </c>
    </row>
    <row r="469" spans="1:1">
      <c r="A469" t="s">
        <v>2344</v>
      </c>
    </row>
    <row r="470" spans="1:1">
      <c r="A470" t="s">
        <v>2349</v>
      </c>
    </row>
    <row r="471" spans="1:1">
      <c r="A471" t="s">
        <v>2354</v>
      </c>
    </row>
    <row r="472" spans="1:1">
      <c r="A472" t="s">
        <v>2359</v>
      </c>
    </row>
    <row r="473" spans="1:1">
      <c r="A473" t="s">
        <v>2364</v>
      </c>
    </row>
    <row r="474" spans="1:1">
      <c r="A474" t="s">
        <v>2369</v>
      </c>
    </row>
    <row r="475" spans="1:1">
      <c r="A475" t="s">
        <v>2374</v>
      </c>
    </row>
    <row r="476" spans="1:1">
      <c r="A476" t="s">
        <v>2379</v>
      </c>
    </row>
    <row r="477" spans="1:1">
      <c r="A477" t="s">
        <v>2384</v>
      </c>
    </row>
    <row r="478" spans="1:1">
      <c r="A478" t="s">
        <v>2389</v>
      </c>
    </row>
    <row r="479" spans="1:1">
      <c r="A479" t="s">
        <v>2394</v>
      </c>
    </row>
    <row r="480" spans="1:1">
      <c r="A480" t="s">
        <v>2399</v>
      </c>
    </row>
    <row r="481" spans="1:1">
      <c r="A481" t="s">
        <v>2404</v>
      </c>
    </row>
    <row r="482" spans="1:1">
      <c r="A482" t="s">
        <v>2409</v>
      </c>
    </row>
    <row r="483" spans="1:1">
      <c r="A483" t="s">
        <v>2414</v>
      </c>
    </row>
    <row r="484" spans="1:1">
      <c r="A484" t="s">
        <v>2419</v>
      </c>
    </row>
    <row r="485" spans="1:1">
      <c r="A485" t="s">
        <v>2424</v>
      </c>
    </row>
    <row r="486" spans="1:1">
      <c r="A486" t="s">
        <v>2429</v>
      </c>
    </row>
    <row r="487" spans="1:1">
      <c r="A487" t="s">
        <v>2434</v>
      </c>
    </row>
    <row r="488" spans="1:1">
      <c r="A488" t="s">
        <v>2439</v>
      </c>
    </row>
    <row r="489" spans="1:1">
      <c r="A489" t="s">
        <v>2444</v>
      </c>
    </row>
    <row r="490" spans="1:1">
      <c r="A490" t="s">
        <v>2449</v>
      </c>
    </row>
    <row r="491" spans="1:1">
      <c r="A491" t="s">
        <v>2454</v>
      </c>
    </row>
    <row r="492" spans="1:1">
      <c r="A492" t="s">
        <v>2459</v>
      </c>
    </row>
    <row r="493" spans="1:1">
      <c r="A493" t="s">
        <v>2464</v>
      </c>
    </row>
    <row r="494" spans="1:1">
      <c r="A494" t="s">
        <v>2469</v>
      </c>
    </row>
    <row r="495" spans="1:1">
      <c r="A495" t="s">
        <v>2474</v>
      </c>
    </row>
    <row r="496" spans="1:1">
      <c r="A496" t="s">
        <v>2479</v>
      </c>
    </row>
    <row r="497" spans="1:1">
      <c r="A497" t="s">
        <v>2484</v>
      </c>
    </row>
    <row r="498" spans="1:1">
      <c r="A498" t="s">
        <v>2489</v>
      </c>
    </row>
    <row r="499" spans="1:1">
      <c r="A499" t="s">
        <v>2494</v>
      </c>
    </row>
    <row r="500" spans="1:1">
      <c r="A500" t="s">
        <v>2499</v>
      </c>
    </row>
    <row r="501" spans="1:1">
      <c r="A501" t="s">
        <v>2504</v>
      </c>
    </row>
    <row r="502" spans="1:1">
      <c r="A502" t="s">
        <v>2509</v>
      </c>
    </row>
    <row r="503" spans="1:1">
      <c r="A503" t="s">
        <v>2514</v>
      </c>
    </row>
    <row r="504" spans="1:1">
      <c r="A504" t="s">
        <v>2519</v>
      </c>
    </row>
    <row r="505" spans="1:1">
      <c r="A505" t="s">
        <v>2524</v>
      </c>
    </row>
    <row r="506" spans="1:1">
      <c r="A506" t="s">
        <v>2529</v>
      </c>
    </row>
    <row r="507" spans="1:1">
      <c r="A507" t="s">
        <v>2534</v>
      </c>
    </row>
    <row r="508" spans="1:1">
      <c r="A508" t="s">
        <v>2539</v>
      </c>
    </row>
    <row r="509" spans="1:1">
      <c r="A509" t="s">
        <v>2544</v>
      </c>
    </row>
    <row r="510" spans="1:1">
      <c r="A510" t="s">
        <v>2549</v>
      </c>
    </row>
    <row r="511" spans="1:1">
      <c r="A511" t="s">
        <v>2554</v>
      </c>
    </row>
    <row r="512" spans="1:1">
      <c r="A512" t="s">
        <v>2559</v>
      </c>
    </row>
    <row r="513" spans="1:1">
      <c r="A513" t="s">
        <v>2564</v>
      </c>
    </row>
    <row r="514" spans="1:1">
      <c r="A514" t="s">
        <v>2569</v>
      </c>
    </row>
    <row r="515" spans="1:1">
      <c r="A515" t="s">
        <v>2574</v>
      </c>
    </row>
    <row r="516" spans="1:1">
      <c r="A516" t="s">
        <v>2579</v>
      </c>
    </row>
    <row r="517" spans="1:1">
      <c r="A517" t="s">
        <v>2584</v>
      </c>
    </row>
    <row r="518" spans="1:1">
      <c r="A518" t="s">
        <v>2589</v>
      </c>
    </row>
    <row r="519" spans="1:1">
      <c r="A519" t="s">
        <v>2594</v>
      </c>
    </row>
    <row r="520" spans="1:1">
      <c r="A520" t="s">
        <v>2599</v>
      </c>
    </row>
    <row r="521" spans="1:1">
      <c r="A521" t="s">
        <v>2604</v>
      </c>
    </row>
    <row r="522" spans="1:1">
      <c r="A522" t="s">
        <v>2609</v>
      </c>
    </row>
    <row r="523" spans="1:1">
      <c r="A523" t="s">
        <v>2614</v>
      </c>
    </row>
    <row r="524" spans="1:1">
      <c r="A524" t="s">
        <v>2619</v>
      </c>
    </row>
    <row r="525" spans="1:1">
      <c r="A525" t="s">
        <v>2624</v>
      </c>
    </row>
    <row r="526" spans="1:1">
      <c r="A526" t="s">
        <v>2629</v>
      </c>
    </row>
    <row r="527" spans="1:1">
      <c r="A527" t="s">
        <v>2634</v>
      </c>
    </row>
    <row r="528" spans="1:1">
      <c r="A528" t="s">
        <v>2639</v>
      </c>
    </row>
    <row r="529" spans="1:1">
      <c r="A529" t="s">
        <v>2644</v>
      </c>
    </row>
    <row r="530" spans="1:1">
      <c r="A530" t="s">
        <v>2649</v>
      </c>
    </row>
    <row r="531" spans="1:1">
      <c r="A531" t="s">
        <v>2654</v>
      </c>
    </row>
    <row r="532" spans="1:1">
      <c r="A532" t="s">
        <v>2659</v>
      </c>
    </row>
    <row r="533" spans="1:1">
      <c r="A533" t="s">
        <v>2664</v>
      </c>
    </row>
    <row r="534" spans="1:1">
      <c r="A534" t="s">
        <v>2669</v>
      </c>
    </row>
    <row r="535" spans="1:1">
      <c r="A535" t="s">
        <v>2674</v>
      </c>
    </row>
    <row r="536" spans="1:1">
      <c r="A536" t="s">
        <v>2679</v>
      </c>
    </row>
    <row r="537" spans="1:1">
      <c r="A537" t="s">
        <v>2684</v>
      </c>
    </row>
    <row r="538" spans="1:1">
      <c r="A538" t="s">
        <v>2689</v>
      </c>
    </row>
    <row r="539" spans="1:1">
      <c r="A539" t="s">
        <v>2694</v>
      </c>
    </row>
    <row r="540" spans="1:1">
      <c r="A540" t="s">
        <v>2699</v>
      </c>
    </row>
    <row r="541" spans="1:1">
      <c r="A541" t="s">
        <v>2704</v>
      </c>
    </row>
    <row r="542" spans="1:1">
      <c r="A542" t="s">
        <v>2709</v>
      </c>
    </row>
    <row r="543" spans="1:1">
      <c r="A543" t="s">
        <v>2714</v>
      </c>
    </row>
    <row r="544" spans="1:1">
      <c r="A544" t="s">
        <v>2719</v>
      </c>
    </row>
    <row r="545" spans="1:1">
      <c r="A545" t="s">
        <v>2724</v>
      </c>
    </row>
    <row r="546" spans="1:1">
      <c r="A546" t="s">
        <v>2729</v>
      </c>
    </row>
    <row r="547" spans="1:1">
      <c r="A547" t="s">
        <v>2734</v>
      </c>
    </row>
    <row r="548" spans="1:1">
      <c r="A548" t="s">
        <v>2739</v>
      </c>
    </row>
    <row r="549" spans="1:1">
      <c r="A549" t="s">
        <v>2744</v>
      </c>
    </row>
    <row r="550" spans="1:1">
      <c r="A550" t="s">
        <v>2749</v>
      </c>
    </row>
    <row r="551" spans="1:1">
      <c r="A551" t="s">
        <v>2754</v>
      </c>
    </row>
    <row r="552" spans="1:1">
      <c r="A552" t="s">
        <v>2759</v>
      </c>
    </row>
    <row r="553" spans="1:1">
      <c r="A553" t="s">
        <v>2764</v>
      </c>
    </row>
    <row r="554" spans="1:1">
      <c r="A554" t="s">
        <v>2769</v>
      </c>
    </row>
    <row r="555" spans="1:1">
      <c r="A555" t="s">
        <v>2774</v>
      </c>
    </row>
    <row r="556" spans="1:1">
      <c r="A556" t="s">
        <v>2779</v>
      </c>
    </row>
    <row r="557" spans="1:1">
      <c r="A557" t="s">
        <v>2784</v>
      </c>
    </row>
    <row r="558" spans="1:1">
      <c r="A558" t="s">
        <v>2789</v>
      </c>
    </row>
    <row r="559" spans="1:1">
      <c r="A559" t="s">
        <v>2794</v>
      </c>
    </row>
    <row r="560" spans="1:1">
      <c r="A560" t="s">
        <v>2799</v>
      </c>
    </row>
    <row r="561" spans="1:1">
      <c r="A561" t="s">
        <v>2804</v>
      </c>
    </row>
    <row r="562" spans="1:1">
      <c r="A562" t="s">
        <v>2809</v>
      </c>
    </row>
    <row r="563" spans="1:1">
      <c r="A563" t="s">
        <v>2814</v>
      </c>
    </row>
    <row r="564" spans="1:1">
      <c r="A564" t="s">
        <v>2819</v>
      </c>
    </row>
    <row r="565" spans="1:1">
      <c r="A565" t="s">
        <v>2824</v>
      </c>
    </row>
    <row r="566" spans="1:1">
      <c r="A566" t="s">
        <v>2829</v>
      </c>
    </row>
    <row r="567" spans="1:1">
      <c r="A567" t="s">
        <v>2834</v>
      </c>
    </row>
    <row r="568" spans="1:1">
      <c r="A568" t="s">
        <v>2839</v>
      </c>
    </row>
    <row r="569" spans="1:1">
      <c r="A569" t="s">
        <v>2844</v>
      </c>
    </row>
    <row r="570" spans="1:1">
      <c r="A570" t="s">
        <v>2849</v>
      </c>
    </row>
    <row r="571" spans="1:1">
      <c r="A571" t="s">
        <v>2854</v>
      </c>
    </row>
    <row r="572" spans="1:1">
      <c r="A572" t="s">
        <v>2859</v>
      </c>
    </row>
    <row r="573" spans="1:1">
      <c r="A573" t="s">
        <v>2864</v>
      </c>
    </row>
    <row r="574" spans="1:1">
      <c r="A574" t="s">
        <v>2869</v>
      </c>
    </row>
    <row r="575" spans="1:1">
      <c r="A575" t="s">
        <v>2874</v>
      </c>
    </row>
    <row r="576" spans="1:1">
      <c r="A576" t="s">
        <v>2879</v>
      </c>
    </row>
    <row r="577" spans="1:1">
      <c r="A577" t="s">
        <v>2884</v>
      </c>
    </row>
    <row r="578" spans="1:1">
      <c r="A578" t="s">
        <v>2889</v>
      </c>
    </row>
    <row r="579" spans="1:1">
      <c r="A579" t="s">
        <v>2894</v>
      </c>
    </row>
    <row r="580" spans="1:1">
      <c r="A580" t="s">
        <v>2899</v>
      </c>
    </row>
    <row r="581" spans="1:1">
      <c r="A581" t="s">
        <v>2904</v>
      </c>
    </row>
    <row r="582" spans="1:1">
      <c r="A582" t="s">
        <v>2909</v>
      </c>
    </row>
    <row r="583" spans="1:1">
      <c r="A583" t="s">
        <v>2914</v>
      </c>
    </row>
    <row r="584" spans="1:1">
      <c r="A584" t="s">
        <v>2919</v>
      </c>
    </row>
    <row r="585" spans="1:1">
      <c r="A585" t="s">
        <v>2924</v>
      </c>
    </row>
    <row r="586" spans="1:1">
      <c r="A586" t="s">
        <v>2929</v>
      </c>
    </row>
    <row r="587" spans="1:1">
      <c r="A587" t="s">
        <v>2934</v>
      </c>
    </row>
    <row r="588" spans="1:1">
      <c r="A588" t="s">
        <v>2939</v>
      </c>
    </row>
    <row r="589" spans="1:1">
      <c r="A589" t="s">
        <v>2944</v>
      </c>
    </row>
    <row r="590" spans="1:1">
      <c r="A590" t="s">
        <v>2949</v>
      </c>
    </row>
    <row r="591" spans="1:1">
      <c r="A591" t="s">
        <v>2954</v>
      </c>
    </row>
    <row r="592" spans="1:1">
      <c r="A592" t="s">
        <v>2959</v>
      </c>
    </row>
    <row r="593" spans="1:1">
      <c r="A593" t="s">
        <v>2964</v>
      </c>
    </row>
    <row r="594" spans="1:1">
      <c r="A594" t="s">
        <v>2969</v>
      </c>
    </row>
    <row r="595" spans="1:1">
      <c r="A595" t="s">
        <v>2974</v>
      </c>
    </row>
    <row r="596" spans="1:1">
      <c r="A596" t="s">
        <v>2979</v>
      </c>
    </row>
    <row r="597" spans="1:1">
      <c r="A597" t="s">
        <v>2984</v>
      </c>
    </row>
    <row r="598" spans="1:1">
      <c r="A598" t="s">
        <v>2989</v>
      </c>
    </row>
    <row r="599" spans="1:1">
      <c r="A599" t="s">
        <v>2994</v>
      </c>
    </row>
    <row r="600" spans="1:1">
      <c r="A600" t="s">
        <v>2999</v>
      </c>
    </row>
    <row r="601" spans="1:1">
      <c r="A601" t="s">
        <v>3004</v>
      </c>
    </row>
    <row r="602" spans="1:1">
      <c r="A602" t="s">
        <v>3009</v>
      </c>
    </row>
    <row r="603" spans="1:1">
      <c r="A603" t="s">
        <v>3014</v>
      </c>
    </row>
    <row r="604" spans="1:1">
      <c r="A604" t="s">
        <v>3019</v>
      </c>
    </row>
    <row r="605" spans="1:1">
      <c r="A605" t="s">
        <v>3024</v>
      </c>
    </row>
    <row r="606" spans="1:1">
      <c r="A606" t="s">
        <v>3029</v>
      </c>
    </row>
    <row r="607" spans="1:1">
      <c r="A607" t="s">
        <v>3034</v>
      </c>
    </row>
    <row r="608" spans="1:1">
      <c r="A608" t="s">
        <v>3039</v>
      </c>
    </row>
    <row r="609" spans="1:1">
      <c r="A609" t="s">
        <v>3044</v>
      </c>
    </row>
    <row r="610" spans="1:1">
      <c r="A610" t="s">
        <v>3049</v>
      </c>
    </row>
    <row r="611" spans="1:1">
      <c r="A611" t="s">
        <v>3054</v>
      </c>
    </row>
    <row r="612" spans="1:1">
      <c r="A612" t="s">
        <v>3059</v>
      </c>
    </row>
    <row r="613" spans="1:1">
      <c r="A613" t="s">
        <v>3064</v>
      </c>
    </row>
    <row r="614" spans="1:1">
      <c r="A614" t="s">
        <v>3069</v>
      </c>
    </row>
    <row r="615" spans="1:1">
      <c r="A615" t="s">
        <v>3074</v>
      </c>
    </row>
    <row r="616" spans="1:1">
      <c r="A616" t="s">
        <v>3079</v>
      </c>
    </row>
    <row r="617" spans="1:1">
      <c r="A617" t="s">
        <v>3084</v>
      </c>
    </row>
    <row r="618" spans="1:1">
      <c r="A618" t="s">
        <v>3089</v>
      </c>
    </row>
    <row r="619" spans="1:1">
      <c r="A619" t="s">
        <v>3094</v>
      </c>
    </row>
    <row r="620" spans="1:1">
      <c r="A620" t="s">
        <v>3099</v>
      </c>
    </row>
    <row r="621" spans="1:1">
      <c r="A621" t="s">
        <v>3104</v>
      </c>
    </row>
    <row r="622" spans="1:1">
      <c r="A622" t="s">
        <v>3109</v>
      </c>
    </row>
    <row r="623" spans="1:1">
      <c r="A623" t="s">
        <v>3114</v>
      </c>
    </row>
    <row r="624" spans="1:1">
      <c r="A624" t="s">
        <v>3119</v>
      </c>
    </row>
    <row r="625" spans="1:1">
      <c r="A625" t="s">
        <v>3124</v>
      </c>
    </row>
    <row r="626" spans="1:1">
      <c r="A626" t="s">
        <v>3129</v>
      </c>
    </row>
    <row r="627" spans="1:1">
      <c r="A627" t="s">
        <v>3134</v>
      </c>
    </row>
    <row r="628" spans="1:1">
      <c r="A628" t="s">
        <v>3139</v>
      </c>
    </row>
    <row r="629" spans="1:1">
      <c r="A629" t="s">
        <v>3144</v>
      </c>
    </row>
    <row r="630" spans="1:1">
      <c r="A630" t="s">
        <v>3149</v>
      </c>
    </row>
    <row r="631" spans="1:1">
      <c r="A631" t="s">
        <v>3154</v>
      </c>
    </row>
    <row r="632" spans="1:1">
      <c r="A632" t="s">
        <v>3159</v>
      </c>
    </row>
    <row r="633" spans="1:1">
      <c r="A633" t="s">
        <v>3164</v>
      </c>
    </row>
    <row r="634" spans="1:1">
      <c r="A634" t="s">
        <v>3169</v>
      </c>
    </row>
    <row r="635" spans="1:1">
      <c r="A635" t="s">
        <v>3174</v>
      </c>
    </row>
    <row r="636" spans="1:1">
      <c r="A636" t="s">
        <v>3179</v>
      </c>
    </row>
    <row r="637" spans="1:1">
      <c r="A637" t="s">
        <v>3184</v>
      </c>
    </row>
    <row r="638" spans="1:1">
      <c r="A638" t="s">
        <v>3189</v>
      </c>
    </row>
    <row r="639" spans="1:1">
      <c r="A639" t="s">
        <v>3194</v>
      </c>
    </row>
    <row r="640" spans="1:1">
      <c r="A640" t="s">
        <v>3199</v>
      </c>
    </row>
    <row r="641" spans="1:1">
      <c r="A641" t="s">
        <v>3204</v>
      </c>
    </row>
    <row r="642" spans="1:1">
      <c r="A642" t="s">
        <v>3209</v>
      </c>
    </row>
    <row r="643" spans="1:1">
      <c r="A643" t="s">
        <v>3214</v>
      </c>
    </row>
    <row r="644" spans="1:1">
      <c r="A644" t="s">
        <v>3219</v>
      </c>
    </row>
    <row r="645" spans="1:1">
      <c r="A645" t="s">
        <v>3224</v>
      </c>
    </row>
    <row r="646" spans="1:1">
      <c r="A646" t="s">
        <v>3229</v>
      </c>
    </row>
    <row r="647" spans="1:1">
      <c r="A647" t="s">
        <v>3234</v>
      </c>
    </row>
    <row r="648" spans="1:1">
      <c r="A648" t="s">
        <v>3239</v>
      </c>
    </row>
    <row r="649" spans="1:1">
      <c r="A649" t="s">
        <v>3244</v>
      </c>
    </row>
    <row r="650" spans="1:1">
      <c r="A650" t="s">
        <v>3249</v>
      </c>
    </row>
    <row r="651" spans="1:1">
      <c r="A651" t="s">
        <v>3254</v>
      </c>
    </row>
    <row r="652" spans="1:1">
      <c r="A652" t="s">
        <v>3259</v>
      </c>
    </row>
    <row r="653" spans="1:1">
      <c r="A653" t="s">
        <v>3264</v>
      </c>
    </row>
    <row r="654" spans="1:1">
      <c r="A654" t="s">
        <v>3269</v>
      </c>
    </row>
    <row r="655" spans="1:1">
      <c r="A655" t="s">
        <v>3274</v>
      </c>
    </row>
    <row r="656" spans="1:1">
      <c r="A656" t="s">
        <v>3279</v>
      </c>
    </row>
    <row r="657" spans="1:1">
      <c r="A657" t="s">
        <v>3284</v>
      </c>
    </row>
    <row r="658" spans="1:1">
      <c r="A658" t="s">
        <v>3289</v>
      </c>
    </row>
    <row r="659" spans="1:1">
      <c r="A659" t="s">
        <v>3294</v>
      </c>
    </row>
    <row r="660" spans="1:1">
      <c r="A660" t="s">
        <v>3299</v>
      </c>
    </row>
    <row r="661" spans="1:1">
      <c r="A661" t="s">
        <v>3304</v>
      </c>
    </row>
    <row r="662" spans="1:1">
      <c r="A662" t="s">
        <v>3309</v>
      </c>
    </row>
    <row r="663" spans="1:1">
      <c r="A663" t="s">
        <v>3314</v>
      </c>
    </row>
    <row r="664" spans="1:1">
      <c r="A664" t="s">
        <v>3319</v>
      </c>
    </row>
    <row r="665" spans="1:1">
      <c r="A665" t="s">
        <v>3324</v>
      </c>
    </row>
    <row r="666" spans="1:1">
      <c r="A666" t="s">
        <v>3329</v>
      </c>
    </row>
    <row r="667" spans="1:1">
      <c r="A667" t="s">
        <v>3334</v>
      </c>
    </row>
    <row r="668" spans="1:1">
      <c r="A668" t="s">
        <v>3339</v>
      </c>
    </row>
    <row r="669" spans="1:1">
      <c r="A669" t="s">
        <v>3344</v>
      </c>
    </row>
    <row r="670" spans="1:1">
      <c r="A670" t="s">
        <v>3349</v>
      </c>
    </row>
    <row r="671" spans="1:1">
      <c r="A671" t="s">
        <v>3354</v>
      </c>
    </row>
    <row r="672" spans="1:1">
      <c r="A672" t="s">
        <v>3359</v>
      </c>
    </row>
    <row r="673" spans="1:1">
      <c r="A673" t="s">
        <v>3364</v>
      </c>
    </row>
    <row r="674" spans="1:1">
      <c r="A674" t="s">
        <v>3369</v>
      </c>
    </row>
    <row r="675" spans="1:1">
      <c r="A675" t="s">
        <v>3374</v>
      </c>
    </row>
    <row r="676" spans="1:1">
      <c r="A676" t="s">
        <v>3379</v>
      </c>
    </row>
    <row r="677" spans="1:1">
      <c r="A677" t="s">
        <v>3384</v>
      </c>
    </row>
    <row r="678" spans="1:1">
      <c r="A678" t="s">
        <v>3389</v>
      </c>
    </row>
    <row r="679" spans="1:1">
      <c r="A679" t="s">
        <v>3394</v>
      </c>
    </row>
    <row r="680" spans="1:1">
      <c r="A680" t="s">
        <v>3399</v>
      </c>
    </row>
    <row r="681" spans="1:1">
      <c r="A681" t="s">
        <v>3404</v>
      </c>
    </row>
    <row r="682" spans="1:1">
      <c r="A682" t="s">
        <v>3409</v>
      </c>
    </row>
    <row r="683" spans="1:1">
      <c r="A683" t="s">
        <v>3414</v>
      </c>
    </row>
    <row r="684" spans="1:1">
      <c r="A684" t="s">
        <v>3419</v>
      </c>
    </row>
    <row r="685" spans="1:1">
      <c r="A685" t="s">
        <v>3424</v>
      </c>
    </row>
    <row r="686" spans="1:1">
      <c r="A686" t="s">
        <v>3429</v>
      </c>
    </row>
    <row r="687" spans="1:1">
      <c r="A687" t="s">
        <v>3434</v>
      </c>
    </row>
    <row r="688" spans="1:1">
      <c r="A688" t="s">
        <v>3439</v>
      </c>
    </row>
    <row r="689" spans="1:1">
      <c r="A689" t="s">
        <v>3444</v>
      </c>
    </row>
    <row r="690" spans="1:1">
      <c r="A690" t="s">
        <v>3449</v>
      </c>
    </row>
    <row r="691" spans="1:1">
      <c r="A691" t="s">
        <v>3454</v>
      </c>
    </row>
    <row r="692" spans="1:1">
      <c r="A692" t="s">
        <v>3459</v>
      </c>
    </row>
    <row r="693" spans="1:1">
      <c r="A693" t="s">
        <v>3464</v>
      </c>
    </row>
    <row r="694" spans="1:1">
      <c r="A694" t="s">
        <v>3469</v>
      </c>
    </row>
    <row r="695" spans="1:1">
      <c r="A695" t="s">
        <v>3474</v>
      </c>
    </row>
    <row r="696" spans="1:1">
      <c r="A696" t="s">
        <v>3479</v>
      </c>
    </row>
    <row r="697" spans="1:1">
      <c r="A697" t="s">
        <v>3484</v>
      </c>
    </row>
    <row r="698" spans="1:1">
      <c r="A698" t="s">
        <v>3489</v>
      </c>
    </row>
    <row r="699" spans="1:1">
      <c r="A699" t="s">
        <v>3494</v>
      </c>
    </row>
    <row r="700" spans="1:1">
      <c r="A700" t="s">
        <v>3499</v>
      </c>
    </row>
    <row r="701" spans="1:1">
      <c r="A701" t="s">
        <v>3504</v>
      </c>
    </row>
    <row r="702" spans="1:1">
      <c r="A702" t="s">
        <v>3509</v>
      </c>
    </row>
    <row r="703" spans="1:1">
      <c r="A703" t="s">
        <v>3514</v>
      </c>
    </row>
    <row r="704" spans="1:1">
      <c r="A704" t="s">
        <v>3519</v>
      </c>
    </row>
    <row r="705" spans="1:1">
      <c r="A705" t="s">
        <v>3524</v>
      </c>
    </row>
    <row r="706" spans="1:1">
      <c r="A706" t="s">
        <v>3529</v>
      </c>
    </row>
    <row r="707" spans="1:1">
      <c r="A707" t="s">
        <v>3534</v>
      </c>
    </row>
    <row r="708" spans="1:1">
      <c r="A708" t="s">
        <v>3539</v>
      </c>
    </row>
    <row r="709" spans="1:1">
      <c r="A709" t="s">
        <v>3544</v>
      </c>
    </row>
    <row r="710" spans="1:1">
      <c r="A710" t="s">
        <v>3549</v>
      </c>
    </row>
    <row r="711" spans="1:1">
      <c r="A711" t="s">
        <v>3554</v>
      </c>
    </row>
    <row r="712" spans="1:1">
      <c r="A712" t="s">
        <v>3559</v>
      </c>
    </row>
    <row r="713" spans="1:1">
      <c r="A713" t="s">
        <v>3564</v>
      </c>
    </row>
    <row r="714" spans="1:1">
      <c r="A714" t="s">
        <v>3569</v>
      </c>
    </row>
    <row r="715" spans="1:1">
      <c r="A715" t="s">
        <v>3574</v>
      </c>
    </row>
    <row r="716" spans="1:1">
      <c r="A716" t="s">
        <v>3579</v>
      </c>
    </row>
    <row r="717" spans="1:1">
      <c r="A717" t="s">
        <v>3584</v>
      </c>
    </row>
    <row r="718" spans="1:1">
      <c r="A718" t="s">
        <v>3589</v>
      </c>
    </row>
    <row r="719" spans="1:1">
      <c r="A719" t="s">
        <v>3594</v>
      </c>
    </row>
    <row r="720" spans="1:1">
      <c r="A720" t="s">
        <v>3599</v>
      </c>
    </row>
    <row r="721" spans="1:1">
      <c r="A721" t="s">
        <v>3604</v>
      </c>
    </row>
    <row r="722" spans="1:1">
      <c r="A722" t="s">
        <v>3609</v>
      </c>
    </row>
    <row r="723" spans="1:1">
      <c r="A723" t="s">
        <v>3614</v>
      </c>
    </row>
    <row r="724" spans="1:1">
      <c r="A724" t="s">
        <v>3619</v>
      </c>
    </row>
    <row r="725" spans="1:1">
      <c r="A725" t="s">
        <v>3624</v>
      </c>
    </row>
    <row r="726" spans="1:1">
      <c r="A726" t="s">
        <v>3629</v>
      </c>
    </row>
    <row r="727" spans="1:1">
      <c r="A727" t="s">
        <v>3634</v>
      </c>
    </row>
    <row r="728" spans="1:1">
      <c r="A728" t="s">
        <v>3639</v>
      </c>
    </row>
    <row r="729" spans="1:1">
      <c r="A729" t="s">
        <v>3644</v>
      </c>
    </row>
    <row r="730" spans="1:1">
      <c r="A730" t="s">
        <v>3649</v>
      </c>
    </row>
    <row r="731" spans="1:1">
      <c r="A731" t="s">
        <v>3654</v>
      </c>
    </row>
    <row r="732" spans="1:1">
      <c r="A732" t="s">
        <v>3659</v>
      </c>
    </row>
    <row r="733" spans="1:1">
      <c r="A733" t="s">
        <v>3664</v>
      </c>
    </row>
    <row r="734" spans="1:1">
      <c r="A734" t="s">
        <v>3669</v>
      </c>
    </row>
    <row r="735" spans="1:1">
      <c r="A735" t="s">
        <v>3674</v>
      </c>
    </row>
    <row r="736" spans="1:1">
      <c r="A736" t="s">
        <v>3679</v>
      </c>
    </row>
    <row r="737" spans="1:1">
      <c r="A737" t="s">
        <v>3684</v>
      </c>
    </row>
    <row r="738" spans="1:1">
      <c r="A738" t="s">
        <v>3689</v>
      </c>
    </row>
    <row r="739" spans="1:1">
      <c r="A739" t="s">
        <v>3694</v>
      </c>
    </row>
    <row r="740" spans="1:1">
      <c r="A740" t="s">
        <v>3699</v>
      </c>
    </row>
    <row r="741" spans="1:1">
      <c r="A741" t="s">
        <v>3704</v>
      </c>
    </row>
    <row r="742" spans="1:1">
      <c r="A742" t="s">
        <v>3709</v>
      </c>
    </row>
    <row r="743" spans="1:1">
      <c r="A743" t="s">
        <v>3714</v>
      </c>
    </row>
    <row r="744" spans="1:1">
      <c r="A744" t="s">
        <v>3719</v>
      </c>
    </row>
    <row r="745" spans="1:1">
      <c r="A745" t="s">
        <v>3724</v>
      </c>
    </row>
    <row r="746" spans="1:1">
      <c r="A746" t="s">
        <v>3729</v>
      </c>
    </row>
    <row r="747" spans="1:1">
      <c r="A747" t="s">
        <v>3734</v>
      </c>
    </row>
    <row r="748" spans="1:1">
      <c r="A748" t="s">
        <v>3739</v>
      </c>
    </row>
    <row r="749" spans="1:1">
      <c r="A749" t="s">
        <v>3744</v>
      </c>
    </row>
    <row r="750" spans="1:1">
      <c r="A750" t="s">
        <v>3749</v>
      </c>
    </row>
    <row r="751" spans="1:1">
      <c r="A751" t="s">
        <v>3754</v>
      </c>
    </row>
    <row r="752" spans="1:1">
      <c r="A752" t="s">
        <v>3759</v>
      </c>
    </row>
    <row r="753" spans="1:1">
      <c r="A753" t="s">
        <v>3764</v>
      </c>
    </row>
    <row r="754" spans="1:1">
      <c r="A754" t="s">
        <v>3777</v>
      </c>
    </row>
    <row r="755" spans="1:1">
      <c r="A755" t="s">
        <v>3782</v>
      </c>
    </row>
    <row r="756" spans="1:1">
      <c r="A756" t="s">
        <v>3787</v>
      </c>
    </row>
    <row r="757" spans="1:1">
      <c r="A757" t="s">
        <v>3792</v>
      </c>
    </row>
    <row r="758" spans="1:1">
      <c r="A758" t="s">
        <v>3797</v>
      </c>
    </row>
    <row r="759" spans="1:1">
      <c r="A759" t="s">
        <v>3802</v>
      </c>
    </row>
    <row r="760" spans="1:1">
      <c r="A760" t="s">
        <v>3807</v>
      </c>
    </row>
    <row r="761" spans="1:1">
      <c r="A761" t="s">
        <v>3812</v>
      </c>
    </row>
    <row r="762" spans="1:1">
      <c r="A762" t="s">
        <v>3817</v>
      </c>
    </row>
    <row r="763" spans="1:1">
      <c r="A763" t="s">
        <v>3822</v>
      </c>
    </row>
    <row r="764" spans="1:1">
      <c r="A764" t="s">
        <v>3827</v>
      </c>
    </row>
    <row r="765" spans="1:1">
      <c r="A765" t="s">
        <v>3832</v>
      </c>
    </row>
    <row r="766" spans="1:1">
      <c r="A766" t="s">
        <v>3837</v>
      </c>
    </row>
    <row r="767" spans="1:1">
      <c r="A767" t="s">
        <v>3842</v>
      </c>
    </row>
    <row r="768" spans="1:1">
      <c r="A768" t="s">
        <v>3847</v>
      </c>
    </row>
    <row r="769" spans="1:1">
      <c r="A769" t="s">
        <v>3852</v>
      </c>
    </row>
    <row r="770" spans="1:1">
      <c r="A770" t="s">
        <v>3857</v>
      </c>
    </row>
    <row r="771" spans="1:1">
      <c r="A771" t="s">
        <v>3862</v>
      </c>
    </row>
    <row r="772" spans="1:1">
      <c r="A772" t="s">
        <v>3867</v>
      </c>
    </row>
    <row r="773" spans="1:1">
      <c r="A773" t="s">
        <v>3872</v>
      </c>
    </row>
    <row r="774" spans="1:1">
      <c r="A774" t="s">
        <v>3877</v>
      </c>
    </row>
    <row r="775" spans="1:1">
      <c r="A775" t="s">
        <v>3882</v>
      </c>
    </row>
    <row r="776" spans="1:1">
      <c r="A776" t="s">
        <v>3887</v>
      </c>
    </row>
    <row r="777" spans="1:1">
      <c r="A777" t="s">
        <v>3892</v>
      </c>
    </row>
    <row r="778" spans="1:1">
      <c r="A778" t="s">
        <v>3897</v>
      </c>
    </row>
    <row r="779" spans="1:1">
      <c r="A779" t="s">
        <v>3902</v>
      </c>
    </row>
    <row r="780" spans="1:1">
      <c r="A780" t="s">
        <v>3907</v>
      </c>
    </row>
    <row r="781" spans="1:1">
      <c r="A781" t="s">
        <v>3912</v>
      </c>
    </row>
    <row r="782" spans="1:1">
      <c r="A782" t="s">
        <v>3917</v>
      </c>
    </row>
    <row r="783" spans="1:1">
      <c r="A783" t="s">
        <v>3922</v>
      </c>
    </row>
    <row r="784" spans="1:1">
      <c r="A784" t="s">
        <v>3927</v>
      </c>
    </row>
    <row r="785" spans="1:1">
      <c r="A785" t="s">
        <v>3932</v>
      </c>
    </row>
    <row r="786" spans="1:1">
      <c r="A786" t="s">
        <v>3937</v>
      </c>
    </row>
    <row r="787" spans="1:1">
      <c r="A787" t="s">
        <v>3942</v>
      </c>
    </row>
    <row r="788" spans="1:1">
      <c r="A788" t="s">
        <v>3947</v>
      </c>
    </row>
    <row r="789" spans="1:1">
      <c r="A789" t="s">
        <v>3952</v>
      </c>
    </row>
    <row r="790" spans="1:1">
      <c r="A790" t="s">
        <v>3957</v>
      </c>
    </row>
    <row r="791" spans="1:1">
      <c r="A791" t="s">
        <v>3962</v>
      </c>
    </row>
    <row r="792" spans="1:1">
      <c r="A792" t="s">
        <v>3967</v>
      </c>
    </row>
    <row r="793" spans="1:1">
      <c r="A793" t="s">
        <v>3972</v>
      </c>
    </row>
    <row r="794" spans="1:1">
      <c r="A794" t="s">
        <v>3977</v>
      </c>
    </row>
    <row r="795" spans="1:1">
      <c r="A795" t="s">
        <v>3982</v>
      </c>
    </row>
    <row r="796" spans="1:1">
      <c r="A796" t="s">
        <v>3987</v>
      </c>
    </row>
    <row r="797" spans="1:1">
      <c r="A797" t="s">
        <v>3992</v>
      </c>
    </row>
    <row r="798" spans="1:1">
      <c r="A798" t="s">
        <v>3997</v>
      </c>
    </row>
    <row r="799" spans="1:1">
      <c r="A799" t="s">
        <v>4002</v>
      </c>
    </row>
    <row r="800" spans="1:1">
      <c r="A800" t="s">
        <v>4007</v>
      </c>
    </row>
    <row r="801" spans="1:1">
      <c r="A801" t="s">
        <v>4012</v>
      </c>
    </row>
    <row r="802" spans="1:1">
      <c r="A802" t="s">
        <v>4017</v>
      </c>
    </row>
    <row r="803" spans="1:1">
      <c r="A803" t="s">
        <v>4022</v>
      </c>
    </row>
    <row r="804" spans="1:1">
      <c r="A804" t="s">
        <v>4027</v>
      </c>
    </row>
    <row r="805" spans="1:1">
      <c r="A805" t="s">
        <v>4032</v>
      </c>
    </row>
    <row r="806" spans="1:1">
      <c r="A806" t="s">
        <v>4037</v>
      </c>
    </row>
    <row r="807" spans="1:1">
      <c r="A807" t="s">
        <v>4042</v>
      </c>
    </row>
    <row r="808" spans="1:1">
      <c r="A808" t="s">
        <v>4047</v>
      </c>
    </row>
    <row r="809" spans="1:1">
      <c r="A809" t="s">
        <v>4052</v>
      </c>
    </row>
    <row r="810" spans="1:1">
      <c r="A810" t="s">
        <v>4057</v>
      </c>
    </row>
    <row r="811" spans="1:1">
      <c r="A811" t="s">
        <v>4062</v>
      </c>
    </row>
    <row r="812" spans="1:1">
      <c r="A812" t="s">
        <v>4067</v>
      </c>
    </row>
    <row r="813" spans="1:1">
      <c r="A813" t="s">
        <v>4072</v>
      </c>
    </row>
    <row r="814" spans="1:1">
      <c r="A814" t="s">
        <v>4077</v>
      </c>
    </row>
    <row r="815" spans="1:1">
      <c r="A815" t="s">
        <v>4082</v>
      </c>
    </row>
    <row r="816" spans="1:1">
      <c r="A816" t="s">
        <v>4087</v>
      </c>
    </row>
    <row r="817" spans="1:1">
      <c r="A817" t="s">
        <v>4092</v>
      </c>
    </row>
    <row r="818" spans="1:1">
      <c r="A818" t="s">
        <v>4097</v>
      </c>
    </row>
    <row r="819" spans="1:1">
      <c r="A819" t="s">
        <v>4102</v>
      </c>
    </row>
    <row r="820" spans="1:1">
      <c r="A820" t="s">
        <v>4107</v>
      </c>
    </row>
    <row r="821" spans="1:1">
      <c r="A821" t="s">
        <v>4112</v>
      </c>
    </row>
    <row r="822" spans="1:1">
      <c r="A822" t="s">
        <v>4117</v>
      </c>
    </row>
    <row r="823" spans="1:1">
      <c r="A823" t="s">
        <v>4122</v>
      </c>
    </row>
    <row r="824" spans="1:1">
      <c r="A824" t="s">
        <v>4127</v>
      </c>
    </row>
    <row r="825" spans="1:1">
      <c r="A825" t="s">
        <v>4132</v>
      </c>
    </row>
    <row r="826" spans="1:1">
      <c r="A826" t="s">
        <v>4137</v>
      </c>
    </row>
    <row r="827" spans="1:1">
      <c r="A827" t="s">
        <v>4142</v>
      </c>
    </row>
    <row r="828" spans="1:1">
      <c r="A828" t="s">
        <v>4147</v>
      </c>
    </row>
    <row r="829" spans="1:1">
      <c r="A829" t="s">
        <v>4152</v>
      </c>
    </row>
    <row r="830" spans="1:1">
      <c r="A830" t="s">
        <v>4157</v>
      </c>
    </row>
    <row r="831" spans="1:1">
      <c r="A831" t="s">
        <v>4162</v>
      </c>
    </row>
    <row r="832" spans="1:1">
      <c r="A832" t="s">
        <v>4167</v>
      </c>
    </row>
    <row r="833" spans="1:1">
      <c r="A833" t="s">
        <v>4172</v>
      </c>
    </row>
    <row r="834" spans="1:1">
      <c r="A834" t="s">
        <v>4177</v>
      </c>
    </row>
    <row r="835" spans="1:1">
      <c r="A835" t="s">
        <v>4182</v>
      </c>
    </row>
    <row r="836" spans="1:1">
      <c r="A836" t="s">
        <v>4187</v>
      </c>
    </row>
    <row r="837" spans="1:1">
      <c r="A837" t="s">
        <v>4192</v>
      </c>
    </row>
    <row r="838" spans="1:1">
      <c r="A838" t="s">
        <v>4197</v>
      </c>
    </row>
    <row r="839" spans="1:1">
      <c r="A839" t="s">
        <v>4202</v>
      </c>
    </row>
    <row r="840" spans="1:1">
      <c r="A840" t="s">
        <v>4207</v>
      </c>
    </row>
    <row r="841" spans="1:1">
      <c r="A841" t="s">
        <v>4212</v>
      </c>
    </row>
    <row r="842" spans="1:1">
      <c r="A842" t="s">
        <v>4217</v>
      </c>
    </row>
    <row r="843" spans="1:1">
      <c r="A843" t="s">
        <v>4222</v>
      </c>
    </row>
    <row r="844" spans="1:1">
      <c r="A844" t="s">
        <v>4227</v>
      </c>
    </row>
    <row r="845" spans="1:1">
      <c r="A845" t="s">
        <v>4232</v>
      </c>
    </row>
    <row r="846" spans="1:1">
      <c r="A846" t="s">
        <v>4237</v>
      </c>
    </row>
    <row r="847" spans="1:1">
      <c r="A847" t="s">
        <v>4242</v>
      </c>
    </row>
    <row r="848" spans="1:1">
      <c r="A848" t="s">
        <v>4247</v>
      </c>
    </row>
    <row r="849" spans="1:1">
      <c r="A849" t="s">
        <v>4252</v>
      </c>
    </row>
    <row r="850" spans="1:1">
      <c r="A850" t="s">
        <v>4257</v>
      </c>
    </row>
    <row r="851" spans="1:1">
      <c r="A851" t="s">
        <v>4262</v>
      </c>
    </row>
    <row r="852" spans="1:1">
      <c r="A852" t="s">
        <v>4267</v>
      </c>
    </row>
    <row r="853" spans="1:1">
      <c r="A853" t="s">
        <v>4272</v>
      </c>
    </row>
    <row r="854" spans="1:1">
      <c r="A854" t="s">
        <v>4277</v>
      </c>
    </row>
    <row r="855" spans="1:1">
      <c r="A855" t="s">
        <v>4282</v>
      </c>
    </row>
    <row r="856" spans="1:1">
      <c r="A856" t="s">
        <v>4287</v>
      </c>
    </row>
    <row r="857" spans="1:1">
      <c r="A857" t="s">
        <v>4292</v>
      </c>
    </row>
    <row r="858" spans="1:1">
      <c r="A858" t="s">
        <v>4297</v>
      </c>
    </row>
    <row r="859" spans="1:1">
      <c r="A859" t="s">
        <v>4302</v>
      </c>
    </row>
    <row r="860" spans="1:1">
      <c r="A860" t="s">
        <v>4307</v>
      </c>
    </row>
    <row r="861" spans="1:1">
      <c r="A861" t="s">
        <v>4312</v>
      </c>
    </row>
    <row r="862" spans="1:1">
      <c r="A862" t="s">
        <v>4317</v>
      </c>
    </row>
    <row r="863" spans="1:1">
      <c r="A863" t="s">
        <v>4322</v>
      </c>
    </row>
    <row r="864" spans="1:1">
      <c r="A864" t="s">
        <v>4327</v>
      </c>
    </row>
    <row r="865" spans="1:1">
      <c r="A865" t="s">
        <v>4332</v>
      </c>
    </row>
    <row r="866" spans="1:1">
      <c r="A866" t="s">
        <v>4337</v>
      </c>
    </row>
    <row r="867" spans="1:1">
      <c r="A867" t="s">
        <v>4342</v>
      </c>
    </row>
    <row r="868" spans="1:1">
      <c r="A868" t="s">
        <v>4347</v>
      </c>
    </row>
    <row r="869" spans="1:1">
      <c r="A869" t="s">
        <v>4352</v>
      </c>
    </row>
    <row r="870" spans="1:1">
      <c r="A870" t="s">
        <v>4357</v>
      </c>
    </row>
    <row r="871" spans="1:1">
      <c r="A871" t="s">
        <v>4362</v>
      </c>
    </row>
    <row r="872" spans="1:1">
      <c r="A872" t="s">
        <v>4367</v>
      </c>
    </row>
    <row r="873" spans="1:1">
      <c r="A873" t="s">
        <v>4372</v>
      </c>
    </row>
    <row r="874" spans="1:1">
      <c r="A874" t="s">
        <v>4377</v>
      </c>
    </row>
    <row r="875" spans="1:1">
      <c r="A875" t="s">
        <v>4382</v>
      </c>
    </row>
    <row r="876" spans="1:1">
      <c r="A876" t="s">
        <v>4387</v>
      </c>
    </row>
    <row r="877" spans="1:1">
      <c r="A877" t="s">
        <v>4392</v>
      </c>
    </row>
    <row r="878" spans="1:1">
      <c r="A878" t="s">
        <v>4397</v>
      </c>
    </row>
    <row r="879" spans="1:1">
      <c r="A879" t="s">
        <v>4402</v>
      </c>
    </row>
    <row r="880" spans="1:1">
      <c r="A880" t="s">
        <v>4407</v>
      </c>
    </row>
    <row r="881" spans="1:1">
      <c r="A881" t="s">
        <v>4412</v>
      </c>
    </row>
    <row r="882" spans="1:1">
      <c r="A882" t="s">
        <v>4417</v>
      </c>
    </row>
    <row r="883" spans="1:1">
      <c r="A883" t="s">
        <v>4422</v>
      </c>
    </row>
    <row r="884" spans="1:1">
      <c r="A884" t="s">
        <v>4427</v>
      </c>
    </row>
    <row r="885" spans="1:1">
      <c r="A885" t="s">
        <v>4432</v>
      </c>
    </row>
    <row r="886" spans="1:1">
      <c r="A886" t="s">
        <v>4437</v>
      </c>
    </row>
    <row r="887" spans="1:1">
      <c r="A887" t="s">
        <v>4442</v>
      </c>
    </row>
    <row r="888" spans="1:1">
      <c r="A888" t="s">
        <v>4447</v>
      </c>
    </row>
    <row r="889" spans="1:1">
      <c r="A889" t="s">
        <v>4452</v>
      </c>
    </row>
    <row r="890" spans="1:1">
      <c r="A890" t="s">
        <v>4457</v>
      </c>
    </row>
    <row r="891" spans="1:1">
      <c r="A891" t="s">
        <v>4462</v>
      </c>
    </row>
    <row r="892" spans="1:1">
      <c r="A892" t="s">
        <v>4467</v>
      </c>
    </row>
    <row r="893" spans="1:1">
      <c r="A893" t="s">
        <v>4472</v>
      </c>
    </row>
    <row r="894" spans="1:1">
      <c r="A894" t="s">
        <v>4477</v>
      </c>
    </row>
    <row r="895" spans="1:1">
      <c r="A895" t="s">
        <v>4482</v>
      </c>
    </row>
    <row r="896" spans="1:1">
      <c r="A896" t="s">
        <v>4487</v>
      </c>
    </row>
    <row r="897" spans="1:1">
      <c r="A897" t="s">
        <v>4492</v>
      </c>
    </row>
    <row r="898" spans="1:1">
      <c r="A898" t="s">
        <v>4497</v>
      </c>
    </row>
    <row r="899" spans="1:1">
      <c r="A899" t="s">
        <v>4502</v>
      </c>
    </row>
    <row r="900" spans="1:1">
      <c r="A900" t="s">
        <v>4507</v>
      </c>
    </row>
    <row r="901" spans="1:1">
      <c r="A901" t="s">
        <v>4512</v>
      </c>
    </row>
    <row r="902" spans="1:1">
      <c r="A902" t="s">
        <v>4517</v>
      </c>
    </row>
    <row r="903" spans="1:1">
      <c r="A903" t="s">
        <v>4522</v>
      </c>
    </row>
    <row r="904" spans="1:1">
      <c r="A904" t="s">
        <v>4527</v>
      </c>
    </row>
    <row r="905" spans="1:1">
      <c r="A905" t="s">
        <v>4532</v>
      </c>
    </row>
    <row r="906" spans="1:1">
      <c r="A906" t="s">
        <v>4537</v>
      </c>
    </row>
    <row r="907" spans="1:1">
      <c r="A907" t="s">
        <v>4542</v>
      </c>
    </row>
    <row r="908" spans="1:1">
      <c r="A908" t="s">
        <v>4547</v>
      </c>
    </row>
    <row r="909" spans="1:1">
      <c r="A909" t="s">
        <v>4552</v>
      </c>
    </row>
    <row r="910" spans="1:1">
      <c r="A910" t="s">
        <v>4557</v>
      </c>
    </row>
    <row r="911" spans="1:1">
      <c r="A911" t="s">
        <v>4562</v>
      </c>
    </row>
    <row r="912" spans="1:1">
      <c r="A912" t="s">
        <v>4567</v>
      </c>
    </row>
    <row r="913" spans="1:1">
      <c r="A913" t="s">
        <v>4572</v>
      </c>
    </row>
    <row r="914" spans="1:1">
      <c r="A914" t="s">
        <v>4577</v>
      </c>
    </row>
    <row r="915" spans="1:1">
      <c r="A915" t="s">
        <v>4582</v>
      </c>
    </row>
    <row r="916" spans="1:1">
      <c r="A916" t="s">
        <v>4587</v>
      </c>
    </row>
    <row r="917" spans="1:1">
      <c r="A917" t="s">
        <v>4592</v>
      </c>
    </row>
    <row r="918" spans="1:1">
      <c r="A918" t="s">
        <v>4597</v>
      </c>
    </row>
    <row r="919" spans="1:1">
      <c r="A919" t="s">
        <v>4602</v>
      </c>
    </row>
    <row r="920" spans="1:1">
      <c r="A920" t="s">
        <v>4607</v>
      </c>
    </row>
    <row r="921" spans="1:1">
      <c r="A921" t="s">
        <v>4620</v>
      </c>
    </row>
    <row r="922" spans="1:1">
      <c r="A922" t="s">
        <v>4625</v>
      </c>
    </row>
    <row r="923" spans="1:1">
      <c r="A923" t="s">
        <v>4630</v>
      </c>
    </row>
    <row r="924" spans="1:1">
      <c r="A924" t="s">
        <v>4635</v>
      </c>
    </row>
    <row r="925" spans="1:1">
      <c r="A925" t="s">
        <v>4640</v>
      </c>
    </row>
    <row r="926" spans="1:1">
      <c r="A926" t="s">
        <v>4645</v>
      </c>
    </row>
    <row r="927" spans="1:1">
      <c r="A927" t="s">
        <v>4650</v>
      </c>
    </row>
    <row r="928" spans="1:1">
      <c r="A928" t="s">
        <v>4655</v>
      </c>
    </row>
    <row r="929" spans="1:1">
      <c r="A929" t="s">
        <v>4660</v>
      </c>
    </row>
    <row r="930" spans="1:1">
      <c r="A930" t="s">
        <v>4665</v>
      </c>
    </row>
    <row r="931" spans="1:1">
      <c r="A931" t="s">
        <v>4670</v>
      </c>
    </row>
    <row r="932" spans="1:1">
      <c r="A932" t="s">
        <v>4675</v>
      </c>
    </row>
    <row r="933" spans="1:1">
      <c r="A933" t="s">
        <v>4680</v>
      </c>
    </row>
    <row r="934" spans="1:1">
      <c r="A934" t="s">
        <v>4685</v>
      </c>
    </row>
    <row r="935" spans="1:1">
      <c r="A935" t="s">
        <v>4690</v>
      </c>
    </row>
    <row r="936" spans="1:1">
      <c r="A936" t="s">
        <v>4695</v>
      </c>
    </row>
    <row r="937" spans="1:1">
      <c r="A937" t="s">
        <v>4700</v>
      </c>
    </row>
    <row r="938" spans="1:1">
      <c r="A938" t="s">
        <v>4705</v>
      </c>
    </row>
    <row r="939" spans="1:1">
      <c r="A939" t="s">
        <v>4710</v>
      </c>
    </row>
    <row r="940" spans="1:1">
      <c r="A940" t="s">
        <v>4715</v>
      </c>
    </row>
    <row r="941" spans="1:1">
      <c r="A941" t="s">
        <v>4720</v>
      </c>
    </row>
    <row r="942" spans="1:1">
      <c r="A942" t="s">
        <v>4725</v>
      </c>
    </row>
    <row r="943" spans="1:1">
      <c r="A943" t="s">
        <v>4730</v>
      </c>
    </row>
    <row r="944" spans="1:1">
      <c r="A944" t="s">
        <v>4735</v>
      </c>
    </row>
    <row r="945" spans="1:1">
      <c r="A945" t="s">
        <v>4740</v>
      </c>
    </row>
    <row r="946" spans="1:1">
      <c r="A946" t="s">
        <v>4745</v>
      </c>
    </row>
    <row r="947" spans="1:1">
      <c r="A947" t="s">
        <v>4750</v>
      </c>
    </row>
    <row r="948" spans="1:1">
      <c r="A948" t="s">
        <v>4755</v>
      </c>
    </row>
    <row r="949" spans="1:1">
      <c r="A949" t="s">
        <v>4760</v>
      </c>
    </row>
    <row r="950" spans="1:1">
      <c r="A950" t="s">
        <v>4765</v>
      </c>
    </row>
    <row r="951" spans="1:1">
      <c r="A951" t="s">
        <v>4770</v>
      </c>
    </row>
    <row r="952" spans="1:1">
      <c r="A952" t="s">
        <v>4775</v>
      </c>
    </row>
    <row r="953" spans="1:1">
      <c r="A953" t="s">
        <v>4780</v>
      </c>
    </row>
    <row r="954" spans="1:1">
      <c r="A954" t="s">
        <v>4785</v>
      </c>
    </row>
    <row r="955" spans="1:1">
      <c r="A955" t="s">
        <v>4790</v>
      </c>
    </row>
    <row r="956" spans="1:1">
      <c r="A956" t="s">
        <v>4795</v>
      </c>
    </row>
    <row r="957" spans="1:1">
      <c r="A957" t="s">
        <v>4800</v>
      </c>
    </row>
    <row r="958" spans="1:1">
      <c r="A958" t="s">
        <v>4805</v>
      </c>
    </row>
    <row r="959" spans="1:1">
      <c r="A959" t="s">
        <v>4810</v>
      </c>
    </row>
    <row r="960" spans="1:1">
      <c r="A960" t="s">
        <v>4815</v>
      </c>
    </row>
    <row r="961" spans="1:1">
      <c r="A961" t="s">
        <v>4820</v>
      </c>
    </row>
    <row r="962" spans="1:1">
      <c r="A962" t="s">
        <v>4825</v>
      </c>
    </row>
    <row r="963" spans="1:1">
      <c r="A963" t="s">
        <v>4830</v>
      </c>
    </row>
    <row r="964" spans="1:1">
      <c r="A964" t="s">
        <v>4835</v>
      </c>
    </row>
    <row r="965" spans="1:1">
      <c r="A965" t="s">
        <v>4840</v>
      </c>
    </row>
    <row r="966" spans="1:1">
      <c r="A966" t="s">
        <v>4845</v>
      </c>
    </row>
    <row r="967" spans="1:1">
      <c r="A967" t="s">
        <v>4850</v>
      </c>
    </row>
    <row r="968" spans="1:1">
      <c r="A968" t="s">
        <v>4855</v>
      </c>
    </row>
    <row r="969" spans="1:1">
      <c r="A969" t="s">
        <v>4860</v>
      </c>
    </row>
    <row r="970" spans="1:1">
      <c r="A970" t="s">
        <v>4865</v>
      </c>
    </row>
    <row r="971" spans="1:1">
      <c r="A971" t="s">
        <v>4870</v>
      </c>
    </row>
    <row r="972" spans="1:1">
      <c r="A972" t="s">
        <v>4875</v>
      </c>
    </row>
    <row r="973" spans="1:1">
      <c r="A973" t="s">
        <v>4880</v>
      </c>
    </row>
    <row r="974" spans="1:1">
      <c r="A974" t="s">
        <v>4885</v>
      </c>
    </row>
    <row r="975" spans="1:1">
      <c r="A975" t="s">
        <v>4890</v>
      </c>
    </row>
    <row r="976" spans="1:1">
      <c r="A976" t="s">
        <v>4895</v>
      </c>
    </row>
    <row r="977" spans="1:1">
      <c r="A977" t="s">
        <v>4900</v>
      </c>
    </row>
    <row r="978" spans="1:1">
      <c r="A978" t="s">
        <v>4905</v>
      </c>
    </row>
    <row r="979" spans="1:1">
      <c r="A979" t="s">
        <v>4910</v>
      </c>
    </row>
    <row r="980" spans="1:1">
      <c r="A980" t="s">
        <v>4915</v>
      </c>
    </row>
    <row r="981" spans="1:1">
      <c r="A981" t="s">
        <v>4920</v>
      </c>
    </row>
    <row r="982" spans="1:1">
      <c r="A982" t="s">
        <v>4925</v>
      </c>
    </row>
    <row r="983" spans="1:1">
      <c r="A983" t="s">
        <v>4930</v>
      </c>
    </row>
    <row r="984" spans="1:1">
      <c r="A984" t="s">
        <v>4935</v>
      </c>
    </row>
    <row r="985" spans="1:1">
      <c r="A985" t="s">
        <v>4940</v>
      </c>
    </row>
    <row r="986" spans="1:1">
      <c r="A986" t="s">
        <v>4945</v>
      </c>
    </row>
    <row r="987" spans="1:1">
      <c r="A987" t="s">
        <v>4950</v>
      </c>
    </row>
    <row r="988" spans="1:1">
      <c r="A988" t="s">
        <v>4955</v>
      </c>
    </row>
    <row r="989" spans="1:1">
      <c r="A989" t="s">
        <v>4960</v>
      </c>
    </row>
    <row r="990" spans="1:1">
      <c r="A990" t="s">
        <v>4965</v>
      </c>
    </row>
    <row r="991" spans="1:1">
      <c r="A991" t="s">
        <v>4970</v>
      </c>
    </row>
    <row r="992" spans="1:1">
      <c r="A992" t="s">
        <v>4975</v>
      </c>
    </row>
    <row r="993" spans="1:1">
      <c r="A993" t="s">
        <v>4980</v>
      </c>
    </row>
    <row r="994" spans="1:1">
      <c r="A994" t="s">
        <v>4985</v>
      </c>
    </row>
    <row r="995" spans="1:1">
      <c r="A995" t="s">
        <v>4990</v>
      </c>
    </row>
    <row r="996" spans="1:1">
      <c r="A996" t="s">
        <v>4995</v>
      </c>
    </row>
    <row r="997" spans="1:1">
      <c r="A997" t="s">
        <v>5000</v>
      </c>
    </row>
    <row r="998" spans="1:1">
      <c r="A998" t="s">
        <v>5005</v>
      </c>
    </row>
    <row r="999" spans="1:1">
      <c r="A999" t="s">
        <v>5010</v>
      </c>
    </row>
    <row r="1000" spans="1:1">
      <c r="A1000" t="s">
        <v>5015</v>
      </c>
    </row>
    <row r="1001" spans="1:1">
      <c r="A1001" t="s">
        <v>5020</v>
      </c>
    </row>
    <row r="1002" spans="1:1">
      <c r="A1002" t="s">
        <v>5025</v>
      </c>
    </row>
    <row r="1003" spans="1:1">
      <c r="A1003" t="s">
        <v>5030</v>
      </c>
    </row>
    <row r="1004" spans="1:1">
      <c r="A1004" t="s">
        <v>5035</v>
      </c>
    </row>
    <row r="1005" spans="1:1">
      <c r="A1005" t="s">
        <v>5040</v>
      </c>
    </row>
    <row r="1006" spans="1:1">
      <c r="A1006" t="s">
        <v>5045</v>
      </c>
    </row>
    <row r="1007" spans="1:1">
      <c r="A1007" t="s">
        <v>5050</v>
      </c>
    </row>
    <row r="1008" spans="1:1">
      <c r="A1008" t="s">
        <v>5055</v>
      </c>
    </row>
    <row r="1009" spans="1:1">
      <c r="A1009" t="s">
        <v>5060</v>
      </c>
    </row>
    <row r="1010" spans="1:1">
      <c r="A1010" t="s">
        <v>5065</v>
      </c>
    </row>
    <row r="1011" spans="1:1">
      <c r="A1011" t="s">
        <v>5070</v>
      </c>
    </row>
    <row r="1012" spans="1:1">
      <c r="A1012" t="s">
        <v>5075</v>
      </c>
    </row>
    <row r="1013" spans="1:1">
      <c r="A1013" t="s">
        <v>5080</v>
      </c>
    </row>
    <row r="1014" spans="1:1">
      <c r="A1014" t="s">
        <v>5085</v>
      </c>
    </row>
    <row r="1015" spans="1:1">
      <c r="A1015" t="s">
        <v>5090</v>
      </c>
    </row>
    <row r="1016" spans="1:1">
      <c r="A1016" t="s">
        <v>5095</v>
      </c>
    </row>
    <row r="1017" spans="1:1">
      <c r="A1017" t="s">
        <v>5100</v>
      </c>
    </row>
    <row r="1018" spans="1:1">
      <c r="A1018" t="s">
        <v>5105</v>
      </c>
    </row>
    <row r="1019" spans="1:1">
      <c r="A1019" t="s">
        <v>5110</v>
      </c>
    </row>
    <row r="1020" spans="1:1">
      <c r="A1020" t="s">
        <v>5115</v>
      </c>
    </row>
    <row r="1021" spans="1:1">
      <c r="A1021" t="s">
        <v>5120</v>
      </c>
    </row>
    <row r="1022" spans="1:1">
      <c r="A1022" t="s">
        <v>5125</v>
      </c>
    </row>
    <row r="1023" spans="1:1">
      <c r="A1023" t="s">
        <v>5130</v>
      </c>
    </row>
    <row r="1024" spans="1:1">
      <c r="A1024" t="s">
        <v>5135</v>
      </c>
    </row>
    <row r="1025" spans="1:1">
      <c r="A1025" t="s">
        <v>5140</v>
      </c>
    </row>
    <row r="1026" spans="1:1">
      <c r="A1026" t="s">
        <v>5145</v>
      </c>
    </row>
    <row r="1027" spans="1:1">
      <c r="A1027" t="s">
        <v>5150</v>
      </c>
    </row>
    <row r="1028" spans="1:1">
      <c r="A1028" t="s">
        <v>5155</v>
      </c>
    </row>
    <row r="1029" spans="1:1">
      <c r="A1029" t="s">
        <v>5160</v>
      </c>
    </row>
    <row r="1030" spans="1:1">
      <c r="A1030" t="s">
        <v>5165</v>
      </c>
    </row>
    <row r="1031" spans="1:1">
      <c r="A1031" t="s">
        <v>5170</v>
      </c>
    </row>
    <row r="1032" spans="1:1">
      <c r="A1032" t="s">
        <v>5175</v>
      </c>
    </row>
    <row r="1033" spans="1:1">
      <c r="A1033" t="s">
        <v>5180</v>
      </c>
    </row>
    <row r="1034" spans="1:1">
      <c r="A1034" t="s">
        <v>5185</v>
      </c>
    </row>
    <row r="1035" spans="1:1">
      <c r="A1035" t="s">
        <v>5190</v>
      </c>
    </row>
    <row r="1036" spans="1:1">
      <c r="A1036" t="s">
        <v>5195</v>
      </c>
    </row>
    <row r="1037" spans="1:1">
      <c r="A1037" t="s">
        <v>5200</v>
      </c>
    </row>
    <row r="1038" spans="1:1">
      <c r="A1038" t="s">
        <v>5205</v>
      </c>
    </row>
    <row r="1039" spans="1:1">
      <c r="A1039" t="s">
        <v>5210</v>
      </c>
    </row>
    <row r="1040" spans="1:1">
      <c r="A1040" t="s">
        <v>5215</v>
      </c>
    </row>
    <row r="1041" spans="1:1">
      <c r="A1041" t="s">
        <v>5220</v>
      </c>
    </row>
    <row r="1042" spans="1:1">
      <c r="A1042" t="s">
        <v>5225</v>
      </c>
    </row>
    <row r="1043" spans="1:1">
      <c r="A1043" t="s">
        <v>5230</v>
      </c>
    </row>
    <row r="1044" spans="1:1">
      <c r="A1044" t="s">
        <v>5235</v>
      </c>
    </row>
    <row r="1045" spans="1:1">
      <c r="A1045" t="s">
        <v>5240</v>
      </c>
    </row>
    <row r="1046" spans="1:1">
      <c r="A1046" t="s">
        <v>5245</v>
      </c>
    </row>
    <row r="1047" spans="1:1">
      <c r="A1047" t="s">
        <v>5250</v>
      </c>
    </row>
    <row r="1048" spans="1:1">
      <c r="A1048" t="s">
        <v>5255</v>
      </c>
    </row>
    <row r="1049" spans="1:1">
      <c r="A1049" t="s">
        <v>5260</v>
      </c>
    </row>
    <row r="1050" spans="1:1">
      <c r="A1050" t="s">
        <v>5265</v>
      </c>
    </row>
    <row r="1051" spans="1:1">
      <c r="A1051" t="s">
        <v>5270</v>
      </c>
    </row>
    <row r="1052" spans="1:1">
      <c r="A1052" t="s">
        <v>5275</v>
      </c>
    </row>
    <row r="1053" spans="1:1">
      <c r="A1053" t="s">
        <v>5280</v>
      </c>
    </row>
    <row r="1054" spans="1:1">
      <c r="A1054" t="s">
        <v>5285</v>
      </c>
    </row>
    <row r="1055" spans="1:1">
      <c r="A1055" t="s">
        <v>5290</v>
      </c>
    </row>
    <row r="1056" spans="1:1">
      <c r="A1056" t="s">
        <v>5295</v>
      </c>
    </row>
    <row r="1057" spans="1:1">
      <c r="A1057" t="s">
        <v>5300</v>
      </c>
    </row>
    <row r="1058" spans="1:1">
      <c r="A1058" t="s">
        <v>5305</v>
      </c>
    </row>
    <row r="1059" spans="1:1">
      <c r="A1059" t="s">
        <v>5310</v>
      </c>
    </row>
    <row r="1060" spans="1:1">
      <c r="A1060" t="s">
        <v>5315</v>
      </c>
    </row>
    <row r="1061" spans="1:1">
      <c r="A1061" t="s">
        <v>5320</v>
      </c>
    </row>
    <row r="1062" spans="1:1">
      <c r="A1062" t="s">
        <v>5325</v>
      </c>
    </row>
    <row r="1063" spans="1:1">
      <c r="A1063" t="s">
        <v>5330</v>
      </c>
    </row>
    <row r="1064" spans="1:1">
      <c r="A1064" t="s">
        <v>5335</v>
      </c>
    </row>
    <row r="1065" spans="1:1">
      <c r="A1065" t="s">
        <v>5340</v>
      </c>
    </row>
    <row r="1066" spans="1:1">
      <c r="A1066" t="s">
        <v>5345</v>
      </c>
    </row>
    <row r="1067" spans="1:1">
      <c r="A1067" t="s">
        <v>5350</v>
      </c>
    </row>
    <row r="1068" spans="1:1">
      <c r="A1068" t="s">
        <v>5355</v>
      </c>
    </row>
    <row r="1069" spans="1:1">
      <c r="A1069" t="s">
        <v>5360</v>
      </c>
    </row>
    <row r="1070" spans="1:1">
      <c r="A1070" t="s">
        <v>5365</v>
      </c>
    </row>
    <row r="1071" spans="1:1">
      <c r="A1071" t="s">
        <v>5370</v>
      </c>
    </row>
    <row r="1072" spans="1:1">
      <c r="A1072" t="s">
        <v>5375</v>
      </c>
    </row>
    <row r="1073" spans="1:1">
      <c r="A1073" t="s">
        <v>5380</v>
      </c>
    </row>
    <row r="1074" spans="1:1">
      <c r="A1074" t="s">
        <v>5385</v>
      </c>
    </row>
    <row r="1075" spans="1:1">
      <c r="A1075" t="s">
        <v>5390</v>
      </c>
    </row>
    <row r="1076" spans="1:1">
      <c r="A1076" t="s">
        <v>5395</v>
      </c>
    </row>
    <row r="1077" spans="1:1">
      <c r="A1077" t="s">
        <v>5400</v>
      </c>
    </row>
    <row r="1078" spans="1:1">
      <c r="A1078" t="s">
        <v>5405</v>
      </c>
    </row>
    <row r="1079" spans="1:1">
      <c r="A1079" t="s">
        <v>5410</v>
      </c>
    </row>
    <row r="1080" spans="1:1">
      <c r="A1080" t="s">
        <v>5415</v>
      </c>
    </row>
    <row r="1081" spans="1:1">
      <c r="A1081" t="s">
        <v>5420</v>
      </c>
    </row>
    <row r="1082" spans="1:1">
      <c r="A1082" t="s">
        <v>5425</v>
      </c>
    </row>
    <row r="1083" spans="1:1">
      <c r="A1083" t="s">
        <v>5430</v>
      </c>
    </row>
    <row r="1084" spans="1:1">
      <c r="A1084" t="s">
        <v>5435</v>
      </c>
    </row>
    <row r="1085" spans="1:1">
      <c r="A1085" t="s">
        <v>5440</v>
      </c>
    </row>
    <row r="1086" spans="1:1">
      <c r="A1086" t="s">
        <v>5445</v>
      </c>
    </row>
    <row r="1087" spans="1:1">
      <c r="A1087" t="s">
        <v>5450</v>
      </c>
    </row>
    <row r="1088" spans="1:1">
      <c r="A1088" t="s">
        <v>5455</v>
      </c>
    </row>
    <row r="1089" spans="1:1">
      <c r="A1089" t="s">
        <v>5460</v>
      </c>
    </row>
    <row r="1090" spans="1:1">
      <c r="A1090" t="s">
        <v>5465</v>
      </c>
    </row>
    <row r="1091" spans="1:1">
      <c r="A1091" t="s">
        <v>5470</v>
      </c>
    </row>
    <row r="1092" spans="1:1">
      <c r="A1092" t="s">
        <v>5475</v>
      </c>
    </row>
    <row r="1093" spans="1:1">
      <c r="A1093" t="s">
        <v>5480</v>
      </c>
    </row>
    <row r="1094" spans="1:1">
      <c r="A1094" t="s">
        <v>5485</v>
      </c>
    </row>
    <row r="1095" spans="1:1">
      <c r="A1095" t="s">
        <v>5490</v>
      </c>
    </row>
    <row r="1096" spans="1:1">
      <c r="A1096" t="s">
        <v>5495</v>
      </c>
    </row>
    <row r="1097" spans="1:1">
      <c r="A1097" t="s">
        <v>5500</v>
      </c>
    </row>
    <row r="1098" spans="1:1">
      <c r="A1098" t="s">
        <v>5505</v>
      </c>
    </row>
    <row r="1099" spans="1:1">
      <c r="A1099" t="s">
        <v>5510</v>
      </c>
    </row>
    <row r="1100" spans="1:1">
      <c r="A1100" t="s">
        <v>5515</v>
      </c>
    </row>
    <row r="1101" spans="1:1">
      <c r="A1101" t="s">
        <v>5520</v>
      </c>
    </row>
    <row r="1102" spans="1:1">
      <c r="A1102" t="s">
        <v>5525</v>
      </c>
    </row>
    <row r="1103" spans="1:1">
      <c r="A1103" t="s">
        <v>5530</v>
      </c>
    </row>
    <row r="1104" spans="1:1">
      <c r="A1104" t="s">
        <v>5535</v>
      </c>
    </row>
    <row r="1105" spans="1:1">
      <c r="A1105" t="s">
        <v>5540</v>
      </c>
    </row>
    <row r="1106" spans="1:1">
      <c r="A1106" t="s">
        <v>5545</v>
      </c>
    </row>
    <row r="1107" spans="1:1">
      <c r="A1107" t="s">
        <v>5550</v>
      </c>
    </row>
    <row r="1108" spans="1:1">
      <c r="A1108" t="s">
        <v>5555</v>
      </c>
    </row>
    <row r="1109" spans="1:1">
      <c r="A1109" t="s">
        <v>5560</v>
      </c>
    </row>
    <row r="1110" spans="1:1">
      <c r="A1110" t="s">
        <v>5565</v>
      </c>
    </row>
    <row r="1111" spans="1:1">
      <c r="A1111" t="s">
        <v>5570</v>
      </c>
    </row>
    <row r="1112" spans="1:1">
      <c r="A1112" t="s">
        <v>5575</v>
      </c>
    </row>
    <row r="1113" spans="1:1">
      <c r="A1113" t="s">
        <v>5580</v>
      </c>
    </row>
    <row r="1114" spans="1:1">
      <c r="A1114" t="s">
        <v>5585</v>
      </c>
    </row>
    <row r="1115" spans="1:1">
      <c r="A1115" t="s">
        <v>5590</v>
      </c>
    </row>
    <row r="1116" spans="1:1">
      <c r="A1116" t="s">
        <v>5595</v>
      </c>
    </row>
    <row r="1117" spans="1:1">
      <c r="A1117" t="s">
        <v>5600</v>
      </c>
    </row>
    <row r="1118" spans="1:1">
      <c r="A1118" t="s">
        <v>5605</v>
      </c>
    </row>
    <row r="1119" spans="1:1">
      <c r="A1119" t="s">
        <v>5610</v>
      </c>
    </row>
    <row r="1120" spans="1:1">
      <c r="A1120" t="s">
        <v>5615</v>
      </c>
    </row>
    <row r="1121" spans="1:1">
      <c r="A1121" t="s">
        <v>5620</v>
      </c>
    </row>
    <row r="1122" spans="1:1">
      <c r="A1122" t="s">
        <v>5625</v>
      </c>
    </row>
    <row r="1123" spans="1:1">
      <c r="A1123" t="s">
        <v>5630</v>
      </c>
    </row>
    <row r="1124" spans="1:1">
      <c r="A1124" t="s">
        <v>5635</v>
      </c>
    </row>
    <row r="1125" spans="1:1">
      <c r="A1125" t="s">
        <v>5640</v>
      </c>
    </row>
    <row r="1126" spans="1:1">
      <c r="A1126" t="s">
        <v>5645</v>
      </c>
    </row>
    <row r="1127" spans="1:1">
      <c r="A1127" t="s">
        <v>5650</v>
      </c>
    </row>
    <row r="1128" spans="1:1">
      <c r="A1128" t="s">
        <v>5655</v>
      </c>
    </row>
    <row r="1129" spans="1:1">
      <c r="A1129" t="s">
        <v>5660</v>
      </c>
    </row>
    <row r="1130" spans="1:1">
      <c r="A1130" t="s">
        <v>5665</v>
      </c>
    </row>
    <row r="1131" spans="1:1">
      <c r="A1131" t="s">
        <v>5670</v>
      </c>
    </row>
    <row r="1132" spans="1:1">
      <c r="A1132" t="s">
        <v>5675</v>
      </c>
    </row>
    <row r="1133" spans="1:1">
      <c r="A1133" t="s">
        <v>5680</v>
      </c>
    </row>
    <row r="1134" spans="1:1">
      <c r="A1134" t="s">
        <v>5685</v>
      </c>
    </row>
    <row r="1135" spans="1:1">
      <c r="A1135" t="s">
        <v>5690</v>
      </c>
    </row>
    <row r="1136" spans="1:1">
      <c r="A1136" t="s">
        <v>5695</v>
      </c>
    </row>
    <row r="1137" spans="1:1">
      <c r="A1137" t="s">
        <v>5700</v>
      </c>
    </row>
    <row r="1138" spans="1:1">
      <c r="A1138" t="s">
        <v>5705</v>
      </c>
    </row>
    <row r="1139" spans="1:1">
      <c r="A1139" t="s">
        <v>5710</v>
      </c>
    </row>
    <row r="1140" spans="1:1">
      <c r="A1140" t="s">
        <v>5715</v>
      </c>
    </row>
    <row r="1141" spans="1:1">
      <c r="A1141" t="s">
        <v>5720</v>
      </c>
    </row>
    <row r="1142" spans="1:1">
      <c r="A1142" t="s">
        <v>5725</v>
      </c>
    </row>
    <row r="1143" spans="1:1">
      <c r="A1143" t="s">
        <v>5730</v>
      </c>
    </row>
    <row r="1144" spans="1:1">
      <c r="A1144" t="s">
        <v>5735</v>
      </c>
    </row>
    <row r="1145" spans="1:1">
      <c r="A1145" t="s">
        <v>5740</v>
      </c>
    </row>
    <row r="1146" spans="1:1">
      <c r="A1146" t="s">
        <v>5745</v>
      </c>
    </row>
    <row r="1147" spans="1:1">
      <c r="A1147" t="s">
        <v>5750</v>
      </c>
    </row>
    <row r="1148" spans="1:1">
      <c r="A1148" t="s">
        <v>5755</v>
      </c>
    </row>
    <row r="1149" spans="1:1">
      <c r="A1149" t="s">
        <v>5760</v>
      </c>
    </row>
    <row r="1150" spans="1:1">
      <c r="A1150" t="s">
        <v>5765</v>
      </c>
    </row>
    <row r="1151" spans="1:1">
      <c r="A1151" t="s">
        <v>5770</v>
      </c>
    </row>
    <row r="1152" spans="1:1">
      <c r="A1152" t="s">
        <v>5775</v>
      </c>
    </row>
    <row r="1153" spans="1:1">
      <c r="A1153" t="s">
        <v>5780</v>
      </c>
    </row>
    <row r="1154" spans="1:1">
      <c r="A1154" t="s">
        <v>5785</v>
      </c>
    </row>
    <row r="1155" spans="1:1">
      <c r="A1155" t="s">
        <v>5790</v>
      </c>
    </row>
    <row r="1156" spans="1:1">
      <c r="A1156" t="s">
        <v>5795</v>
      </c>
    </row>
    <row r="1157" spans="1:1">
      <c r="A1157" t="s">
        <v>5800</v>
      </c>
    </row>
    <row r="1158" spans="1:1">
      <c r="A1158" t="s">
        <v>5805</v>
      </c>
    </row>
    <row r="1159" spans="1:1">
      <c r="A1159" t="s">
        <v>5810</v>
      </c>
    </row>
    <row r="1160" spans="1:1">
      <c r="A1160" t="s">
        <v>5815</v>
      </c>
    </row>
    <row r="1161" spans="1:1">
      <c r="A1161" t="s">
        <v>5820</v>
      </c>
    </row>
    <row r="1162" spans="1:1">
      <c r="A1162" t="s">
        <v>5825</v>
      </c>
    </row>
    <row r="1163" spans="1:1">
      <c r="A1163" t="s">
        <v>5830</v>
      </c>
    </row>
    <row r="1164" spans="1:1">
      <c r="A1164" t="s">
        <v>5835</v>
      </c>
    </row>
    <row r="1165" spans="1:1">
      <c r="A1165" t="s">
        <v>5840</v>
      </c>
    </row>
    <row r="1166" spans="1:1">
      <c r="A1166" t="s">
        <v>5845</v>
      </c>
    </row>
    <row r="1167" spans="1:1">
      <c r="A1167" t="s">
        <v>5850</v>
      </c>
    </row>
    <row r="1168" spans="1:1">
      <c r="A1168" t="s">
        <v>5855</v>
      </c>
    </row>
    <row r="1169" spans="1:1">
      <c r="A1169" t="s">
        <v>5860</v>
      </c>
    </row>
    <row r="1170" spans="1:1">
      <c r="A1170" t="s">
        <v>5865</v>
      </c>
    </row>
    <row r="1171" spans="1:1">
      <c r="A1171" t="s">
        <v>5870</v>
      </c>
    </row>
    <row r="1172" spans="1:1">
      <c r="A1172" t="s">
        <v>5875</v>
      </c>
    </row>
    <row r="1173" spans="1:1">
      <c r="A1173" t="s">
        <v>5880</v>
      </c>
    </row>
    <row r="1174" spans="1:1">
      <c r="A1174" t="s">
        <v>5885</v>
      </c>
    </row>
    <row r="1175" spans="1:1">
      <c r="A1175" t="s">
        <v>5890</v>
      </c>
    </row>
    <row r="1176" spans="1:1">
      <c r="A1176" t="s">
        <v>5895</v>
      </c>
    </row>
    <row r="1177" spans="1:1">
      <c r="A1177" t="s">
        <v>5900</v>
      </c>
    </row>
    <row r="1178" spans="1:1">
      <c r="A1178" t="s">
        <v>5905</v>
      </c>
    </row>
    <row r="1179" spans="1:1">
      <c r="A1179" t="s">
        <v>5910</v>
      </c>
    </row>
    <row r="1180" spans="1:1">
      <c r="A1180" t="s">
        <v>5915</v>
      </c>
    </row>
    <row r="1181" spans="1:1">
      <c r="A1181" t="s">
        <v>5920</v>
      </c>
    </row>
    <row r="1182" spans="1:1">
      <c r="A1182" t="s">
        <v>5925</v>
      </c>
    </row>
    <row r="1183" spans="1:1">
      <c r="A1183" t="s">
        <v>5930</v>
      </c>
    </row>
    <row r="1184" spans="1:1">
      <c r="A1184" t="s">
        <v>5935</v>
      </c>
    </row>
    <row r="1185" spans="1:1">
      <c r="A1185" t="s">
        <v>5940</v>
      </c>
    </row>
    <row r="1186" spans="1:1">
      <c r="A1186" t="s">
        <v>5945</v>
      </c>
    </row>
    <row r="1187" spans="1:1">
      <c r="A1187" t="s">
        <v>5958</v>
      </c>
    </row>
    <row r="1188" spans="1:1">
      <c r="A1188" t="s">
        <v>5963</v>
      </c>
    </row>
    <row r="1189" spans="1:1">
      <c r="A1189" t="s">
        <v>5968</v>
      </c>
    </row>
    <row r="1190" spans="1:1">
      <c r="A1190" t="s">
        <v>5973</v>
      </c>
    </row>
    <row r="1191" spans="1:1">
      <c r="A1191" t="s">
        <v>5978</v>
      </c>
    </row>
    <row r="1192" spans="1:1">
      <c r="A1192" t="s">
        <v>5983</v>
      </c>
    </row>
    <row r="1193" spans="1:1">
      <c r="A1193" t="s">
        <v>5988</v>
      </c>
    </row>
    <row r="1194" spans="1:1">
      <c r="A1194" t="s">
        <v>5993</v>
      </c>
    </row>
    <row r="1195" spans="1:1">
      <c r="A1195" t="s">
        <v>5998</v>
      </c>
    </row>
    <row r="1196" spans="1:1">
      <c r="A1196" t="s">
        <v>6003</v>
      </c>
    </row>
    <row r="1197" spans="1:1">
      <c r="A1197" t="s">
        <v>6008</v>
      </c>
    </row>
    <row r="1198" spans="1:1">
      <c r="A1198" t="s">
        <v>6013</v>
      </c>
    </row>
    <row r="1199" spans="1:1">
      <c r="A1199" t="s">
        <v>6018</v>
      </c>
    </row>
    <row r="1200" spans="1:1">
      <c r="A1200" t="s">
        <v>6023</v>
      </c>
    </row>
    <row r="1201" spans="1:1">
      <c r="A1201" t="s">
        <v>6028</v>
      </c>
    </row>
    <row r="1202" spans="1:1">
      <c r="A1202" t="s">
        <v>6033</v>
      </c>
    </row>
    <row r="1203" spans="1:1">
      <c r="A1203" t="s">
        <v>6038</v>
      </c>
    </row>
    <row r="1204" spans="1:1">
      <c r="A1204" t="s">
        <v>6043</v>
      </c>
    </row>
    <row r="1205" spans="1:1">
      <c r="A1205" t="s">
        <v>6048</v>
      </c>
    </row>
    <row r="1206" spans="1:1">
      <c r="A1206" t="s">
        <v>6053</v>
      </c>
    </row>
    <row r="1207" spans="1:1">
      <c r="A1207" t="s">
        <v>6058</v>
      </c>
    </row>
    <row r="1208" spans="1:1">
      <c r="A1208" t="s">
        <v>6063</v>
      </c>
    </row>
    <row r="1209" spans="1:1">
      <c r="A1209" t="s">
        <v>6068</v>
      </c>
    </row>
    <row r="1210" spans="1:1">
      <c r="A1210" t="s">
        <v>6073</v>
      </c>
    </row>
    <row r="1211" spans="1:1">
      <c r="A1211" t="s">
        <v>6078</v>
      </c>
    </row>
    <row r="1212" spans="1:1">
      <c r="A1212" t="s">
        <v>6083</v>
      </c>
    </row>
    <row r="1213" spans="1:1">
      <c r="A1213" t="s">
        <v>6088</v>
      </c>
    </row>
    <row r="1214" spans="1:1">
      <c r="A1214" t="s">
        <v>6093</v>
      </c>
    </row>
    <row r="1215" spans="1:1">
      <c r="A1215" t="s">
        <v>6098</v>
      </c>
    </row>
    <row r="1216" spans="1:1">
      <c r="A1216" t="s">
        <v>6103</v>
      </c>
    </row>
    <row r="1217" spans="1:1">
      <c r="A1217" t="s">
        <v>6108</v>
      </c>
    </row>
    <row r="1218" spans="1:1">
      <c r="A1218" t="s">
        <v>6113</v>
      </c>
    </row>
    <row r="1219" spans="1:1">
      <c r="A1219" t="s">
        <v>6118</v>
      </c>
    </row>
    <row r="1220" spans="1:1">
      <c r="A1220" t="s">
        <v>6123</v>
      </c>
    </row>
    <row r="1221" spans="1:1">
      <c r="A1221" t="s">
        <v>6128</v>
      </c>
    </row>
    <row r="1222" spans="1:1">
      <c r="A1222" t="s">
        <v>6133</v>
      </c>
    </row>
    <row r="1223" spans="1:1">
      <c r="A1223" t="s">
        <v>6138</v>
      </c>
    </row>
    <row r="1224" spans="1:1">
      <c r="A1224" t="s">
        <v>6143</v>
      </c>
    </row>
    <row r="1225" spans="1:1">
      <c r="A1225" t="s">
        <v>6148</v>
      </c>
    </row>
    <row r="1226" spans="1:1">
      <c r="A1226" t="s">
        <v>6153</v>
      </c>
    </row>
    <row r="1227" spans="1:1">
      <c r="A1227" t="s">
        <v>6158</v>
      </c>
    </row>
    <row r="1228" spans="1:1">
      <c r="A1228" t="s">
        <v>6163</v>
      </c>
    </row>
    <row r="1229" spans="1:1">
      <c r="A1229" t="s">
        <v>6168</v>
      </c>
    </row>
    <row r="1230" spans="1:1">
      <c r="A1230" t="s">
        <v>6173</v>
      </c>
    </row>
    <row r="1231" spans="1:1">
      <c r="A1231" t="s">
        <v>6178</v>
      </c>
    </row>
    <row r="1232" spans="1:1">
      <c r="A1232" t="s">
        <v>6183</v>
      </c>
    </row>
    <row r="1233" spans="1:1">
      <c r="A1233" t="s">
        <v>6188</v>
      </c>
    </row>
    <row r="1234" spans="1:1">
      <c r="A1234" t="s">
        <v>6193</v>
      </c>
    </row>
    <row r="1235" spans="1:1">
      <c r="A1235" t="s">
        <v>6198</v>
      </c>
    </row>
    <row r="1236" spans="1:1">
      <c r="A1236" t="s">
        <v>6203</v>
      </c>
    </row>
    <row r="1237" spans="1:1">
      <c r="A1237" t="s">
        <v>6208</v>
      </c>
    </row>
    <row r="1238" spans="1:1">
      <c r="A1238" t="s">
        <v>6213</v>
      </c>
    </row>
    <row r="1239" spans="1:1">
      <c r="A1239" t="s">
        <v>6218</v>
      </c>
    </row>
    <row r="1240" spans="1:1">
      <c r="A1240" t="s">
        <v>6223</v>
      </c>
    </row>
    <row r="1241" spans="1:1">
      <c r="A1241" t="s">
        <v>6228</v>
      </c>
    </row>
    <row r="1242" spans="1:1">
      <c r="A1242" t="s">
        <v>6233</v>
      </c>
    </row>
    <row r="1243" spans="1:1">
      <c r="A1243" t="s">
        <v>6238</v>
      </c>
    </row>
    <row r="1244" spans="1:1">
      <c r="A1244" t="s">
        <v>6243</v>
      </c>
    </row>
    <row r="1245" spans="1:1">
      <c r="A1245" t="s">
        <v>6248</v>
      </c>
    </row>
    <row r="1246" spans="1:1">
      <c r="A1246" t="s">
        <v>6253</v>
      </c>
    </row>
    <row r="1247" spans="1:1">
      <c r="A1247" t="s">
        <v>6258</v>
      </c>
    </row>
    <row r="1248" spans="1:1">
      <c r="A1248" t="s">
        <v>6263</v>
      </c>
    </row>
    <row r="1249" spans="1:1">
      <c r="A1249" t="s">
        <v>6268</v>
      </c>
    </row>
    <row r="1250" spans="1:1">
      <c r="A1250" t="s">
        <v>6273</v>
      </c>
    </row>
    <row r="1251" spans="1:1">
      <c r="A1251" t="s">
        <v>6278</v>
      </c>
    </row>
    <row r="1252" spans="1:1">
      <c r="A1252" t="s">
        <v>6283</v>
      </c>
    </row>
    <row r="1253" spans="1:1">
      <c r="A1253" t="s">
        <v>6288</v>
      </c>
    </row>
    <row r="1254" spans="1:1">
      <c r="A1254" t="s">
        <v>6293</v>
      </c>
    </row>
    <row r="1255" spans="1:1">
      <c r="A1255" t="s">
        <v>6298</v>
      </c>
    </row>
    <row r="1256" spans="1:1">
      <c r="A1256" t="s">
        <v>6303</v>
      </c>
    </row>
    <row r="1257" spans="1:1">
      <c r="A1257" t="s">
        <v>6308</v>
      </c>
    </row>
    <row r="1258" spans="1:1">
      <c r="A1258" t="s">
        <v>6313</v>
      </c>
    </row>
    <row r="1259" spans="1:1">
      <c r="A1259" t="s">
        <v>6318</v>
      </c>
    </row>
    <row r="1260" spans="1:1">
      <c r="A1260" t="s">
        <v>6323</v>
      </c>
    </row>
    <row r="1261" spans="1:1">
      <c r="A1261" t="s">
        <v>6328</v>
      </c>
    </row>
    <row r="1262" spans="1:1">
      <c r="A1262" t="s">
        <v>6333</v>
      </c>
    </row>
    <row r="1263" spans="1:1">
      <c r="A1263" t="s">
        <v>6338</v>
      </c>
    </row>
    <row r="1264" spans="1:1">
      <c r="A1264" t="s">
        <v>6343</v>
      </c>
    </row>
    <row r="1265" spans="1:1">
      <c r="A1265" t="s">
        <v>6348</v>
      </c>
    </row>
    <row r="1266" spans="1:1">
      <c r="A1266" t="s">
        <v>6353</v>
      </c>
    </row>
    <row r="1267" spans="1:1">
      <c r="A1267" t="s">
        <v>6358</v>
      </c>
    </row>
    <row r="1268" spans="1:1">
      <c r="A1268" t="s">
        <v>6363</v>
      </c>
    </row>
    <row r="1269" spans="1:1">
      <c r="A1269" t="s">
        <v>6368</v>
      </c>
    </row>
    <row r="1270" spans="1:1">
      <c r="A1270" t="s">
        <v>6373</v>
      </c>
    </row>
    <row r="1271" spans="1:1">
      <c r="A1271" t="s">
        <v>6378</v>
      </c>
    </row>
    <row r="1272" spans="1:1">
      <c r="A1272" t="s">
        <v>6383</v>
      </c>
    </row>
    <row r="1273" spans="1:1">
      <c r="A1273" t="s">
        <v>6388</v>
      </c>
    </row>
    <row r="1274" spans="1:1">
      <c r="A1274" t="s">
        <v>6393</v>
      </c>
    </row>
    <row r="1275" spans="1:1">
      <c r="A1275" t="s">
        <v>6398</v>
      </c>
    </row>
    <row r="1276" spans="1:1">
      <c r="A1276" t="s">
        <v>6403</v>
      </c>
    </row>
    <row r="1277" spans="1:1">
      <c r="A1277" t="s">
        <v>6408</v>
      </c>
    </row>
    <row r="1278" spans="1:1">
      <c r="A1278" t="s">
        <v>6413</v>
      </c>
    </row>
    <row r="1279" spans="1:1">
      <c r="A1279" t="s">
        <v>6418</v>
      </c>
    </row>
    <row r="1280" spans="1:1">
      <c r="A1280" t="s">
        <v>6423</v>
      </c>
    </row>
    <row r="1281" spans="1:1">
      <c r="A1281" t="s">
        <v>6428</v>
      </c>
    </row>
    <row r="1282" spans="1:1">
      <c r="A1282" t="s">
        <v>6433</v>
      </c>
    </row>
    <row r="1283" spans="1:1">
      <c r="A1283" t="s">
        <v>6438</v>
      </c>
    </row>
    <row r="1284" spans="1:1">
      <c r="A1284" t="s">
        <v>6443</v>
      </c>
    </row>
    <row r="1285" spans="1:1">
      <c r="A1285" t="s">
        <v>6448</v>
      </c>
    </row>
    <row r="1286" spans="1:1">
      <c r="A1286" t="s">
        <v>6453</v>
      </c>
    </row>
    <row r="1287" spans="1:1">
      <c r="A1287" t="s">
        <v>6458</v>
      </c>
    </row>
    <row r="1288" spans="1:1">
      <c r="A1288" t="s">
        <v>6463</v>
      </c>
    </row>
    <row r="1289" spans="1:1">
      <c r="A1289" t="s">
        <v>6468</v>
      </c>
    </row>
    <row r="1290" spans="1:1">
      <c r="A1290" t="s">
        <v>6473</v>
      </c>
    </row>
    <row r="1291" spans="1:1">
      <c r="A1291" t="s">
        <v>6478</v>
      </c>
    </row>
    <row r="1292" spans="1:1">
      <c r="A1292" t="s">
        <v>6483</v>
      </c>
    </row>
    <row r="1293" spans="1:1">
      <c r="A1293" t="s">
        <v>6488</v>
      </c>
    </row>
    <row r="1294" spans="1:1">
      <c r="A1294" t="s">
        <v>6493</v>
      </c>
    </row>
    <row r="1295" spans="1:1">
      <c r="A1295" t="s">
        <v>6498</v>
      </c>
    </row>
    <row r="1296" spans="1:1">
      <c r="A1296" t="s">
        <v>6503</v>
      </c>
    </row>
    <row r="1297" spans="1:1">
      <c r="A1297" t="s">
        <v>6508</v>
      </c>
    </row>
    <row r="1298" spans="1:1">
      <c r="A1298" t="s">
        <v>6513</v>
      </c>
    </row>
    <row r="1299" spans="1:1">
      <c r="A1299" t="s">
        <v>6518</v>
      </c>
    </row>
    <row r="1300" spans="1:1">
      <c r="A1300" t="s">
        <v>6523</v>
      </c>
    </row>
    <row r="1301" spans="1:1">
      <c r="A1301" t="s">
        <v>6528</v>
      </c>
    </row>
    <row r="1302" spans="1:1">
      <c r="A1302" t="s">
        <v>6533</v>
      </c>
    </row>
    <row r="1303" spans="1:1">
      <c r="A1303" t="s">
        <v>6538</v>
      </c>
    </row>
    <row r="1304" spans="1:1">
      <c r="A1304" t="s">
        <v>6543</v>
      </c>
    </row>
    <row r="1305" spans="1:1">
      <c r="A1305" t="s">
        <v>6548</v>
      </c>
    </row>
    <row r="1306" spans="1:1">
      <c r="A1306" t="s">
        <v>6553</v>
      </c>
    </row>
    <row r="1307" spans="1:1">
      <c r="A1307" t="s">
        <v>6558</v>
      </c>
    </row>
    <row r="1308" spans="1:1">
      <c r="A1308" t="s">
        <v>6563</v>
      </c>
    </row>
    <row r="1309" spans="1:1">
      <c r="A1309" t="s">
        <v>6568</v>
      </c>
    </row>
    <row r="1310" spans="1:1">
      <c r="A1310" t="s">
        <v>6573</v>
      </c>
    </row>
    <row r="1311" spans="1:1">
      <c r="A1311" t="s">
        <v>6578</v>
      </c>
    </row>
    <row r="1312" spans="1:1">
      <c r="A1312" t="s">
        <v>6583</v>
      </c>
    </row>
    <row r="1313" spans="1:1">
      <c r="A1313" t="s">
        <v>6588</v>
      </c>
    </row>
    <row r="1314" spans="1:1">
      <c r="A1314" t="s">
        <v>6593</v>
      </c>
    </row>
    <row r="1315" spans="1:1">
      <c r="A1315" t="s">
        <v>6598</v>
      </c>
    </row>
    <row r="1316" spans="1:1">
      <c r="A1316" t="s">
        <v>6603</v>
      </c>
    </row>
    <row r="1317" spans="1:1">
      <c r="A1317" t="s">
        <v>6608</v>
      </c>
    </row>
    <row r="1318" spans="1:1">
      <c r="A1318" t="s">
        <v>6613</v>
      </c>
    </row>
    <row r="1319" spans="1:1">
      <c r="A1319" t="s">
        <v>6618</v>
      </c>
    </row>
    <row r="1320" spans="1:1">
      <c r="A1320" t="s">
        <v>6623</v>
      </c>
    </row>
    <row r="1321" spans="1:1">
      <c r="A1321" t="s">
        <v>6628</v>
      </c>
    </row>
    <row r="1322" spans="1:1">
      <c r="A1322" t="s">
        <v>6633</v>
      </c>
    </row>
    <row r="1323" spans="1:1">
      <c r="A1323" t="s">
        <v>6638</v>
      </c>
    </row>
    <row r="1324" spans="1:1">
      <c r="A1324" t="s">
        <v>6643</v>
      </c>
    </row>
    <row r="1325" spans="1:1">
      <c r="A1325" t="s">
        <v>6648</v>
      </c>
    </row>
    <row r="1326" spans="1:1">
      <c r="A1326" t="s">
        <v>6653</v>
      </c>
    </row>
    <row r="1327" spans="1:1">
      <c r="A1327" t="s">
        <v>6658</v>
      </c>
    </row>
    <row r="1328" spans="1:1">
      <c r="A1328" t="s">
        <v>6663</v>
      </c>
    </row>
    <row r="1329" spans="1:1">
      <c r="A1329" t="s">
        <v>6668</v>
      </c>
    </row>
    <row r="1330" spans="1:1">
      <c r="A1330" t="s">
        <v>6673</v>
      </c>
    </row>
    <row r="1331" spans="1:1">
      <c r="A1331" t="s">
        <v>6678</v>
      </c>
    </row>
    <row r="1332" spans="1:1">
      <c r="A1332" t="s">
        <v>6683</v>
      </c>
    </row>
    <row r="1333" spans="1:1">
      <c r="A1333" t="s">
        <v>6688</v>
      </c>
    </row>
    <row r="1334" spans="1:1">
      <c r="A1334" t="s">
        <v>6693</v>
      </c>
    </row>
    <row r="1335" spans="1:1">
      <c r="A1335" t="s">
        <v>6698</v>
      </c>
    </row>
    <row r="1336" spans="1:1">
      <c r="A1336" t="s">
        <v>6703</v>
      </c>
    </row>
    <row r="1337" spans="1:1">
      <c r="A1337" t="s">
        <v>6708</v>
      </c>
    </row>
    <row r="1338" spans="1:1">
      <c r="A1338" t="s">
        <v>6713</v>
      </c>
    </row>
    <row r="1339" spans="1:1">
      <c r="A1339" t="s">
        <v>6718</v>
      </c>
    </row>
    <row r="1340" spans="1:1">
      <c r="A1340" t="s">
        <v>6723</v>
      </c>
    </row>
    <row r="1341" spans="1:1">
      <c r="A1341" t="s">
        <v>6728</v>
      </c>
    </row>
    <row r="1342" spans="1:1">
      <c r="A1342" t="s">
        <v>6733</v>
      </c>
    </row>
    <row r="1343" spans="1:1">
      <c r="A1343" t="s">
        <v>6738</v>
      </c>
    </row>
    <row r="1344" spans="1:1">
      <c r="A1344" t="s">
        <v>6743</v>
      </c>
    </row>
    <row r="1345" spans="1:1">
      <c r="A1345" t="s">
        <v>6748</v>
      </c>
    </row>
    <row r="1346" spans="1:1">
      <c r="A1346" t="s">
        <v>6753</v>
      </c>
    </row>
    <row r="1347" spans="1:1">
      <c r="A1347" t="s">
        <v>6758</v>
      </c>
    </row>
    <row r="1348" spans="1:1">
      <c r="A1348" t="s">
        <v>6763</v>
      </c>
    </row>
    <row r="1349" spans="1:1">
      <c r="A1349" t="s">
        <v>6768</v>
      </c>
    </row>
    <row r="1350" spans="1:1">
      <c r="A1350" t="s">
        <v>6773</v>
      </c>
    </row>
    <row r="1351" spans="1:1">
      <c r="A1351" t="s">
        <v>6778</v>
      </c>
    </row>
    <row r="1352" spans="1:1">
      <c r="A1352" t="s">
        <v>6783</v>
      </c>
    </row>
    <row r="1353" spans="1:1">
      <c r="A1353" t="s">
        <v>6788</v>
      </c>
    </row>
    <row r="1354" spans="1:1">
      <c r="A1354" t="s">
        <v>6793</v>
      </c>
    </row>
    <row r="1355" spans="1:1">
      <c r="A1355" t="s">
        <v>6798</v>
      </c>
    </row>
    <row r="1356" spans="1:1">
      <c r="A1356" t="s">
        <v>6803</v>
      </c>
    </row>
    <row r="1357" spans="1:1">
      <c r="A1357" t="s">
        <v>6808</v>
      </c>
    </row>
    <row r="1358" spans="1:1">
      <c r="A1358" t="s">
        <v>6813</v>
      </c>
    </row>
    <row r="1359" spans="1:1">
      <c r="A1359" t="s">
        <v>6818</v>
      </c>
    </row>
    <row r="1360" spans="1:1">
      <c r="A1360" t="s">
        <v>6823</v>
      </c>
    </row>
    <row r="1361" spans="1:1">
      <c r="A1361" t="s">
        <v>6828</v>
      </c>
    </row>
    <row r="1362" spans="1:1">
      <c r="A1362" t="s">
        <v>6833</v>
      </c>
    </row>
    <row r="1363" spans="1:1">
      <c r="A1363" t="s">
        <v>6838</v>
      </c>
    </row>
    <row r="1364" spans="1:1">
      <c r="A1364" t="s">
        <v>6843</v>
      </c>
    </row>
    <row r="1365" spans="1:1">
      <c r="A1365" t="s">
        <v>6848</v>
      </c>
    </row>
    <row r="1366" spans="1:1">
      <c r="A1366" t="s">
        <v>6853</v>
      </c>
    </row>
    <row r="1367" spans="1:1">
      <c r="A1367" t="s">
        <v>6858</v>
      </c>
    </row>
    <row r="1368" spans="1:1">
      <c r="A1368" t="s">
        <v>6863</v>
      </c>
    </row>
    <row r="1369" spans="1:1">
      <c r="A1369" t="s">
        <v>6868</v>
      </c>
    </row>
    <row r="1370" spans="1:1">
      <c r="A1370" t="s">
        <v>6873</v>
      </c>
    </row>
    <row r="1371" spans="1:1">
      <c r="A1371" t="s">
        <v>6878</v>
      </c>
    </row>
    <row r="1372" spans="1:1">
      <c r="A1372" t="s">
        <v>6883</v>
      </c>
    </row>
    <row r="1373" spans="1:1">
      <c r="A1373" t="s">
        <v>6888</v>
      </c>
    </row>
    <row r="1374" spans="1:1">
      <c r="A1374" t="s">
        <v>6893</v>
      </c>
    </row>
    <row r="1375" spans="1:1">
      <c r="A1375" t="s">
        <v>6898</v>
      </c>
    </row>
    <row r="1376" spans="1:1">
      <c r="A1376" t="s">
        <v>6903</v>
      </c>
    </row>
    <row r="1377" spans="1:1">
      <c r="A1377" t="s">
        <v>6908</v>
      </c>
    </row>
    <row r="1378" spans="1:1">
      <c r="A1378" t="s">
        <v>6913</v>
      </c>
    </row>
    <row r="1379" spans="1:1">
      <c r="A1379" t="s">
        <v>6918</v>
      </c>
    </row>
    <row r="1380" spans="1:1">
      <c r="A1380" t="s">
        <v>6923</v>
      </c>
    </row>
    <row r="1381" spans="1:1">
      <c r="A1381" t="s">
        <v>6928</v>
      </c>
    </row>
    <row r="1382" spans="1:1">
      <c r="A1382" t="s">
        <v>6933</v>
      </c>
    </row>
    <row r="1383" spans="1:1">
      <c r="A1383" t="s">
        <v>6938</v>
      </c>
    </row>
    <row r="1384" spans="1:1">
      <c r="A1384" t="s">
        <v>6943</v>
      </c>
    </row>
    <row r="1385" spans="1:1">
      <c r="A1385" t="s">
        <v>6948</v>
      </c>
    </row>
    <row r="1386" spans="1:1">
      <c r="A1386" t="s">
        <v>6953</v>
      </c>
    </row>
    <row r="1387" spans="1:1">
      <c r="A1387" t="s">
        <v>6958</v>
      </c>
    </row>
    <row r="1388" spans="1:1">
      <c r="A1388" t="s">
        <v>6963</v>
      </c>
    </row>
    <row r="1389" spans="1:1">
      <c r="A1389" t="s">
        <v>6968</v>
      </c>
    </row>
    <row r="1390" spans="1:1">
      <c r="A1390" t="s">
        <v>6973</v>
      </c>
    </row>
    <row r="1391" spans="1:1">
      <c r="A1391" t="s">
        <v>6978</v>
      </c>
    </row>
    <row r="1392" spans="1:1">
      <c r="A1392" t="s">
        <v>6983</v>
      </c>
    </row>
    <row r="1393" spans="1:1">
      <c r="A1393" t="s">
        <v>6988</v>
      </c>
    </row>
    <row r="1394" spans="1:1">
      <c r="A1394" t="s">
        <v>6993</v>
      </c>
    </row>
    <row r="1395" spans="1:1">
      <c r="A1395" t="s">
        <v>7006</v>
      </c>
    </row>
    <row r="1396" spans="1:1">
      <c r="A1396" t="s">
        <v>7011</v>
      </c>
    </row>
    <row r="1397" spans="1:1">
      <c r="A1397" t="s">
        <v>7016</v>
      </c>
    </row>
    <row r="1398" spans="1:1">
      <c r="A1398" t="s">
        <v>7021</v>
      </c>
    </row>
    <row r="1399" spans="1:1">
      <c r="A1399" t="s">
        <v>7026</v>
      </c>
    </row>
    <row r="1400" spans="1:1">
      <c r="A1400" t="s">
        <v>7031</v>
      </c>
    </row>
    <row r="1401" spans="1:1">
      <c r="A1401" t="s">
        <v>7036</v>
      </c>
    </row>
    <row r="1402" spans="1:1">
      <c r="A1402" t="s">
        <v>7041</v>
      </c>
    </row>
    <row r="1403" spans="1:1">
      <c r="A1403" t="s">
        <v>7046</v>
      </c>
    </row>
    <row r="1404" spans="1:1">
      <c r="A1404" t="s">
        <v>7051</v>
      </c>
    </row>
    <row r="1405" spans="1:1">
      <c r="A1405" t="s">
        <v>7056</v>
      </c>
    </row>
    <row r="1406" spans="1:1">
      <c r="A1406" t="s">
        <v>7061</v>
      </c>
    </row>
    <row r="1407" spans="1:1">
      <c r="A1407" t="s">
        <v>7066</v>
      </c>
    </row>
    <row r="1408" spans="1:1">
      <c r="A1408" t="s">
        <v>7071</v>
      </c>
    </row>
    <row r="1409" spans="1:1">
      <c r="A1409" t="s">
        <v>7076</v>
      </c>
    </row>
    <row r="1410" spans="1:1">
      <c r="A1410" t="s">
        <v>7081</v>
      </c>
    </row>
    <row r="1411" spans="1:1">
      <c r="A1411" t="s">
        <v>7086</v>
      </c>
    </row>
    <row r="1412" spans="1:1">
      <c r="A1412" t="s">
        <v>7091</v>
      </c>
    </row>
    <row r="1413" spans="1:1">
      <c r="A1413" t="s">
        <v>7096</v>
      </c>
    </row>
    <row r="1414" spans="1:1">
      <c r="A1414" t="s">
        <v>7101</v>
      </c>
    </row>
    <row r="1415" spans="1:1">
      <c r="A1415" t="s">
        <v>7106</v>
      </c>
    </row>
    <row r="1416" spans="1:1">
      <c r="A1416" t="s">
        <v>7111</v>
      </c>
    </row>
    <row r="1417" spans="1:1">
      <c r="A1417" t="s">
        <v>7116</v>
      </c>
    </row>
    <row r="1418" spans="1:1">
      <c r="A1418" t="s">
        <v>7121</v>
      </c>
    </row>
    <row r="1419" spans="1:1">
      <c r="A1419" t="s">
        <v>7125</v>
      </c>
    </row>
    <row r="1420" spans="1:1">
      <c r="A1420" t="s">
        <v>7130</v>
      </c>
    </row>
    <row r="1421" spans="1:1">
      <c r="A1421" t="s">
        <v>7135</v>
      </c>
    </row>
    <row r="1422" spans="1:1">
      <c r="A1422" t="s">
        <v>7140</v>
      </c>
    </row>
    <row r="1423" spans="1:1">
      <c r="A1423" t="s">
        <v>7145</v>
      </c>
    </row>
    <row r="1424" spans="1:1">
      <c r="A1424" t="s">
        <v>7150</v>
      </c>
    </row>
    <row r="1425" spans="1:1">
      <c r="A1425" t="s">
        <v>7155</v>
      </c>
    </row>
    <row r="1426" spans="1:1">
      <c r="A1426" t="s">
        <v>7160</v>
      </c>
    </row>
    <row r="1427" spans="1:1">
      <c r="A1427" t="s">
        <v>7165</v>
      </c>
    </row>
    <row r="1428" spans="1:1">
      <c r="A1428" t="s">
        <v>7170</v>
      </c>
    </row>
    <row r="1429" spans="1:1">
      <c r="A1429" t="s">
        <v>7175</v>
      </c>
    </row>
    <row r="1430" spans="1:1">
      <c r="A1430" t="s">
        <v>7180</v>
      </c>
    </row>
    <row r="1431" spans="1:1">
      <c r="A1431" t="s">
        <v>7185</v>
      </c>
    </row>
    <row r="1432" spans="1:1">
      <c r="A1432" t="s">
        <v>7190</v>
      </c>
    </row>
    <row r="1433" spans="1:1">
      <c r="A1433" t="s">
        <v>7195</v>
      </c>
    </row>
    <row r="1434" spans="1:1">
      <c r="A1434" t="s">
        <v>7200</v>
      </c>
    </row>
    <row r="1435" spans="1:1">
      <c r="A1435" t="s">
        <v>7205</v>
      </c>
    </row>
    <row r="1436" spans="1:1">
      <c r="A1436" t="s">
        <v>7210</v>
      </c>
    </row>
    <row r="1437" spans="1:1">
      <c r="A1437" t="s">
        <v>7215</v>
      </c>
    </row>
    <row r="1438" spans="1:1">
      <c r="A1438" t="s">
        <v>7220</v>
      </c>
    </row>
    <row r="1439" spans="1:1">
      <c r="A1439" t="s">
        <v>7225</v>
      </c>
    </row>
    <row r="1440" spans="1:1">
      <c r="A1440" t="s">
        <v>7230</v>
      </c>
    </row>
    <row r="1441" spans="1:1">
      <c r="A1441" t="s">
        <v>7235</v>
      </c>
    </row>
    <row r="1442" spans="1:1">
      <c r="A1442" t="s">
        <v>7240</v>
      </c>
    </row>
    <row r="1443" spans="1:1">
      <c r="A1443" t="s">
        <v>7245</v>
      </c>
    </row>
    <row r="1444" spans="1:1">
      <c r="A1444" t="s">
        <v>7250</v>
      </c>
    </row>
    <row r="1445" spans="1:1">
      <c r="A1445" t="s">
        <v>7255</v>
      </c>
    </row>
    <row r="1446" spans="1:1">
      <c r="A1446" t="s">
        <v>7260</v>
      </c>
    </row>
    <row r="1447" spans="1:1">
      <c r="A1447" t="s">
        <v>7265</v>
      </c>
    </row>
    <row r="1448" spans="1:1">
      <c r="A1448" t="s">
        <v>7270</v>
      </c>
    </row>
    <row r="1449" spans="1:1">
      <c r="A1449" t="s">
        <v>7275</v>
      </c>
    </row>
    <row r="1450" spans="1:1">
      <c r="A1450" t="s">
        <v>7280</v>
      </c>
    </row>
    <row r="1451" spans="1:1">
      <c r="A1451" t="s">
        <v>7285</v>
      </c>
    </row>
    <row r="1452" spans="1:1">
      <c r="A1452" t="s">
        <v>7290</v>
      </c>
    </row>
    <row r="1453" spans="1:1">
      <c r="A1453" t="s">
        <v>7295</v>
      </c>
    </row>
    <row r="1454" spans="1:1">
      <c r="A1454" t="s">
        <v>7300</v>
      </c>
    </row>
    <row r="1455" spans="1:1">
      <c r="A1455" t="s">
        <v>7305</v>
      </c>
    </row>
    <row r="1456" spans="1:1">
      <c r="A1456" t="s">
        <v>7310</v>
      </c>
    </row>
    <row r="1457" spans="1:1">
      <c r="A1457" t="s">
        <v>7315</v>
      </c>
    </row>
    <row r="1458" spans="1:1">
      <c r="A1458" t="s">
        <v>7320</v>
      </c>
    </row>
    <row r="1459" spans="1:1">
      <c r="A1459" t="s">
        <v>7325</v>
      </c>
    </row>
    <row r="1460" spans="1:1">
      <c r="A1460" t="s">
        <v>7330</v>
      </c>
    </row>
    <row r="1461" spans="1:1">
      <c r="A1461" t="s">
        <v>7335</v>
      </c>
    </row>
    <row r="1462" spans="1:1">
      <c r="A1462" t="s">
        <v>7340</v>
      </c>
    </row>
    <row r="1463" spans="1:1">
      <c r="A1463" t="s">
        <v>7345</v>
      </c>
    </row>
    <row r="1464" spans="1:1">
      <c r="A1464" t="s">
        <v>7350</v>
      </c>
    </row>
    <row r="1465" spans="1:1">
      <c r="A1465" t="s">
        <v>7355</v>
      </c>
    </row>
    <row r="1466" spans="1:1">
      <c r="A1466" t="s">
        <v>7360</v>
      </c>
    </row>
    <row r="1467" spans="1:1">
      <c r="A1467" t="s">
        <v>7365</v>
      </c>
    </row>
    <row r="1468" spans="1:1">
      <c r="A1468" t="s">
        <v>7370</v>
      </c>
    </row>
    <row r="1469" spans="1:1">
      <c r="A1469" t="s">
        <v>7375</v>
      </c>
    </row>
    <row r="1470" spans="1:1">
      <c r="A1470" t="s">
        <v>7380</v>
      </c>
    </row>
    <row r="1471" spans="1:1">
      <c r="A1471" t="s">
        <v>7385</v>
      </c>
    </row>
    <row r="1472" spans="1:1">
      <c r="A1472" t="s">
        <v>7390</v>
      </c>
    </row>
    <row r="1473" spans="1:1">
      <c r="A1473" t="s">
        <v>7395</v>
      </c>
    </row>
    <row r="1474" spans="1:1">
      <c r="A1474" t="s">
        <v>7400</v>
      </c>
    </row>
    <row r="1475" spans="1:1">
      <c r="A1475" t="s">
        <v>7405</v>
      </c>
    </row>
    <row r="1476" spans="1:1">
      <c r="A1476" t="s">
        <v>7410</v>
      </c>
    </row>
    <row r="1477" spans="1:1">
      <c r="A1477" t="s">
        <v>7415</v>
      </c>
    </row>
    <row r="1478" spans="1:1">
      <c r="A1478" t="s">
        <v>7420</v>
      </c>
    </row>
    <row r="1479" spans="1:1">
      <c r="A1479" t="s">
        <v>7425</v>
      </c>
    </row>
    <row r="1480" spans="1:1">
      <c r="A1480" t="s">
        <v>7430</v>
      </c>
    </row>
    <row r="1481" spans="1:1">
      <c r="A1481" t="s">
        <v>7435</v>
      </c>
    </row>
    <row r="1482" spans="1:1">
      <c r="A1482" t="s">
        <v>7440</v>
      </c>
    </row>
    <row r="1483" spans="1:1">
      <c r="A1483" t="s">
        <v>7445</v>
      </c>
    </row>
    <row r="1484" spans="1:1">
      <c r="A1484" t="s">
        <v>7450</v>
      </c>
    </row>
    <row r="1485" spans="1:1">
      <c r="A1485" t="s">
        <v>7455</v>
      </c>
    </row>
    <row r="1486" spans="1:1">
      <c r="A1486" t="s">
        <v>7460</v>
      </c>
    </row>
    <row r="1487" spans="1:1">
      <c r="A1487" t="s">
        <v>7465</v>
      </c>
    </row>
    <row r="1488" spans="1:1">
      <c r="A1488" t="s">
        <v>7470</v>
      </c>
    </row>
    <row r="1489" spans="1:1">
      <c r="A1489" t="s">
        <v>7475</v>
      </c>
    </row>
    <row r="1490" spans="1:1">
      <c r="A1490" t="s">
        <v>7480</v>
      </c>
    </row>
    <row r="1491" spans="1:1">
      <c r="A1491" t="s">
        <v>7485</v>
      </c>
    </row>
    <row r="1492" spans="1:1">
      <c r="A1492" t="s">
        <v>7489</v>
      </c>
    </row>
    <row r="1493" spans="1:1">
      <c r="A1493" t="s">
        <v>7494</v>
      </c>
    </row>
    <row r="1494" spans="1:1">
      <c r="A1494" t="s">
        <v>7499</v>
      </c>
    </row>
    <row r="1495" spans="1:1">
      <c r="A1495" t="s">
        <v>7504</v>
      </c>
    </row>
    <row r="1496" spans="1:1">
      <c r="A1496" t="s">
        <v>7509</v>
      </c>
    </row>
    <row r="1497" spans="1:1">
      <c r="A1497" t="s">
        <v>7514</v>
      </c>
    </row>
    <row r="1498" spans="1:1">
      <c r="A1498" t="s">
        <v>7519</v>
      </c>
    </row>
    <row r="1499" spans="1:1">
      <c r="A1499" t="s">
        <v>7524</v>
      </c>
    </row>
    <row r="1500" spans="1:1">
      <c r="A1500" t="s">
        <v>7529</v>
      </c>
    </row>
    <row r="1501" spans="1:1">
      <c r="A1501" t="s">
        <v>7534</v>
      </c>
    </row>
    <row r="1502" spans="1:1">
      <c r="A1502" t="s">
        <v>7539</v>
      </c>
    </row>
    <row r="1503" spans="1:1">
      <c r="A1503" t="s">
        <v>7544</v>
      </c>
    </row>
    <row r="1504" spans="1:1">
      <c r="A1504" t="s">
        <v>7549</v>
      </c>
    </row>
    <row r="1505" spans="1:1">
      <c r="A1505" t="s">
        <v>7554</v>
      </c>
    </row>
    <row r="1506" spans="1:1">
      <c r="A1506" t="s">
        <v>7559</v>
      </c>
    </row>
    <row r="1507" spans="1:1">
      <c r="A1507" t="s">
        <v>7564</v>
      </c>
    </row>
    <row r="1508" spans="1:1">
      <c r="A1508" t="s">
        <v>7569</v>
      </c>
    </row>
    <row r="1509" spans="1:1">
      <c r="A1509" t="s">
        <v>7574</v>
      </c>
    </row>
    <row r="1510" spans="1:1">
      <c r="A1510" t="s">
        <v>7579</v>
      </c>
    </row>
    <row r="1511" spans="1:1">
      <c r="A1511" t="s">
        <v>7584</v>
      </c>
    </row>
    <row r="1512" spans="1:1">
      <c r="A1512" t="s">
        <v>7589</v>
      </c>
    </row>
    <row r="1513" spans="1:1">
      <c r="A1513" t="s">
        <v>7594</v>
      </c>
    </row>
    <row r="1514" spans="1:1">
      <c r="A1514" t="s">
        <v>7599</v>
      </c>
    </row>
    <row r="1515" spans="1:1">
      <c r="A1515" t="s">
        <v>7604</v>
      </c>
    </row>
    <row r="1516" spans="1:1">
      <c r="A1516" t="s">
        <v>7609</v>
      </c>
    </row>
    <row r="1517" spans="1:1">
      <c r="A1517" t="s">
        <v>7614</v>
      </c>
    </row>
    <row r="1518" spans="1:1">
      <c r="A1518" t="s">
        <v>7619</v>
      </c>
    </row>
    <row r="1519" spans="1:1">
      <c r="A1519" t="s">
        <v>7624</v>
      </c>
    </row>
    <row r="1520" spans="1:1">
      <c r="A1520" t="s">
        <v>7629</v>
      </c>
    </row>
    <row r="1521" spans="1:1">
      <c r="A1521" t="s">
        <v>7634</v>
      </c>
    </row>
    <row r="1522" spans="1:1">
      <c r="A1522" t="s">
        <v>7639</v>
      </c>
    </row>
    <row r="1523" spans="1:1">
      <c r="A1523" t="s">
        <v>7644</v>
      </c>
    </row>
    <row r="1524" spans="1:1">
      <c r="A1524" t="s">
        <v>7649</v>
      </c>
    </row>
    <row r="1525" spans="1:1">
      <c r="A1525" t="s">
        <v>7654</v>
      </c>
    </row>
    <row r="1526" spans="1:1">
      <c r="A1526" t="s">
        <v>7659</v>
      </c>
    </row>
    <row r="1527" spans="1:1">
      <c r="A1527" t="s">
        <v>7664</v>
      </c>
    </row>
    <row r="1528" spans="1:1">
      <c r="A1528" t="s">
        <v>7669</v>
      </c>
    </row>
    <row r="1529" spans="1:1">
      <c r="A1529" t="s">
        <v>7674</v>
      </c>
    </row>
    <row r="1530" spans="1:1">
      <c r="A1530" t="s">
        <v>7679</v>
      </c>
    </row>
    <row r="1531" spans="1:1">
      <c r="A1531" t="s">
        <v>7684</v>
      </c>
    </row>
    <row r="1532" spans="1:1">
      <c r="A1532" t="s">
        <v>7689</v>
      </c>
    </row>
    <row r="1533" spans="1:1">
      <c r="A1533" t="s">
        <v>7694</v>
      </c>
    </row>
    <row r="1534" spans="1:1">
      <c r="A1534" t="s">
        <v>7699</v>
      </c>
    </row>
    <row r="1535" spans="1:1">
      <c r="A1535" t="s">
        <v>7704</v>
      </c>
    </row>
    <row r="1536" spans="1:1">
      <c r="A1536" t="s">
        <v>7709</v>
      </c>
    </row>
    <row r="1537" spans="1:1">
      <c r="A1537" t="s">
        <v>7714</v>
      </c>
    </row>
    <row r="1538" spans="1:1">
      <c r="A1538" t="s">
        <v>7719</v>
      </c>
    </row>
    <row r="1539" spans="1:1">
      <c r="A1539" t="s">
        <v>7724</v>
      </c>
    </row>
    <row r="1540" spans="1:1">
      <c r="A1540" t="s">
        <v>7729</v>
      </c>
    </row>
    <row r="1541" spans="1:1">
      <c r="A1541" t="s">
        <v>7734</v>
      </c>
    </row>
    <row r="1542" spans="1:1">
      <c r="A1542" t="s">
        <v>7739</v>
      </c>
    </row>
    <row r="1543" spans="1:1">
      <c r="A1543" t="s">
        <v>7744</v>
      </c>
    </row>
    <row r="1544" spans="1:1">
      <c r="A1544" t="s">
        <v>7749</v>
      </c>
    </row>
    <row r="1545" spans="1:1">
      <c r="A1545" t="s">
        <v>7754</v>
      </c>
    </row>
    <row r="1546" spans="1:1">
      <c r="A1546" t="s">
        <v>7759</v>
      </c>
    </row>
    <row r="1547" spans="1:1">
      <c r="A1547" t="s">
        <v>7764</v>
      </c>
    </row>
    <row r="1548" spans="1:1">
      <c r="A1548" t="s">
        <v>7769</v>
      </c>
    </row>
    <row r="1549" spans="1:1">
      <c r="A1549" t="s">
        <v>7774</v>
      </c>
    </row>
    <row r="1550" spans="1:1">
      <c r="A1550" t="s">
        <v>7779</v>
      </c>
    </row>
    <row r="1551" spans="1:1">
      <c r="A1551" t="s">
        <v>7784</v>
      </c>
    </row>
    <row r="1552" spans="1:1">
      <c r="A1552" t="s">
        <v>7789</v>
      </c>
    </row>
    <row r="1553" spans="1:1">
      <c r="A1553" t="s">
        <v>7794</v>
      </c>
    </row>
    <row r="1554" spans="1:1">
      <c r="A1554" t="s">
        <v>7799</v>
      </c>
    </row>
    <row r="1555" spans="1:1">
      <c r="A1555" t="s">
        <v>7804</v>
      </c>
    </row>
    <row r="1556" spans="1:1">
      <c r="A1556" t="s">
        <v>7809</v>
      </c>
    </row>
    <row r="1557" spans="1:1">
      <c r="A1557" t="s">
        <v>7821</v>
      </c>
    </row>
    <row r="1558" spans="1:1">
      <c r="A1558" t="s">
        <v>7826</v>
      </c>
    </row>
    <row r="1559" spans="1:1">
      <c r="A1559" t="s">
        <v>7831</v>
      </c>
    </row>
    <row r="1560" spans="1:1">
      <c r="A1560" t="s">
        <v>7836</v>
      </c>
    </row>
    <row r="1561" spans="1:1">
      <c r="A1561" t="s">
        <v>7841</v>
      </c>
    </row>
    <row r="1562" spans="1:1">
      <c r="A1562" t="s">
        <v>7846</v>
      </c>
    </row>
    <row r="1563" spans="1:1">
      <c r="A1563" t="s">
        <v>7851</v>
      </c>
    </row>
    <row r="1564" spans="1:1">
      <c r="A1564" t="s">
        <v>7856</v>
      </c>
    </row>
    <row r="1565" spans="1:1">
      <c r="A1565" t="s">
        <v>7861</v>
      </c>
    </row>
    <row r="1566" spans="1:1">
      <c r="A1566" t="s">
        <v>7866</v>
      </c>
    </row>
    <row r="1567" spans="1:1">
      <c r="A1567" t="s">
        <v>7871</v>
      </c>
    </row>
    <row r="1568" spans="1:1">
      <c r="A1568" t="s">
        <v>7876</v>
      </c>
    </row>
    <row r="1569" spans="1:1">
      <c r="A1569" t="s">
        <v>7881</v>
      </c>
    </row>
    <row r="1570" spans="1:1">
      <c r="A1570" t="s">
        <v>7886</v>
      </c>
    </row>
    <row r="1571" spans="1:1">
      <c r="A1571" t="s">
        <v>7891</v>
      </c>
    </row>
    <row r="1572" spans="1:1">
      <c r="A1572" t="s">
        <v>7896</v>
      </c>
    </row>
    <row r="1573" spans="1:1">
      <c r="A1573" t="s">
        <v>7901</v>
      </c>
    </row>
    <row r="1574" spans="1:1">
      <c r="A1574" t="s">
        <v>7906</v>
      </c>
    </row>
    <row r="1575" spans="1:1">
      <c r="A1575" t="s">
        <v>7911</v>
      </c>
    </row>
    <row r="1576" spans="1:1">
      <c r="A1576" t="s">
        <v>7916</v>
      </c>
    </row>
    <row r="1577" spans="1:1">
      <c r="A1577" t="s">
        <v>7921</v>
      </c>
    </row>
    <row r="1578" spans="1:1">
      <c r="A1578" t="s">
        <v>7926</v>
      </c>
    </row>
    <row r="1579" spans="1:1">
      <c r="A1579" t="s">
        <v>7931</v>
      </c>
    </row>
    <row r="1580" spans="1:1">
      <c r="A1580" t="s">
        <v>7936</v>
      </c>
    </row>
    <row r="1581" spans="1:1">
      <c r="A1581" t="s">
        <v>7941</v>
      </c>
    </row>
    <row r="1582" spans="1:1">
      <c r="A1582" t="s">
        <v>7946</v>
      </c>
    </row>
    <row r="1583" spans="1:1">
      <c r="A1583" t="s">
        <v>7951</v>
      </c>
    </row>
    <row r="1584" spans="1:1">
      <c r="A1584" t="s">
        <v>7956</v>
      </c>
    </row>
    <row r="1585" spans="1:1">
      <c r="A1585" t="s">
        <v>7961</v>
      </c>
    </row>
    <row r="1586" spans="1:1">
      <c r="A1586" t="s">
        <v>7966</v>
      </c>
    </row>
    <row r="1587" spans="1:1">
      <c r="A1587" t="s">
        <v>7971</v>
      </c>
    </row>
    <row r="1588" spans="1:1">
      <c r="A1588" t="s">
        <v>7976</v>
      </c>
    </row>
    <row r="1589" spans="1:1">
      <c r="A1589" t="s">
        <v>7981</v>
      </c>
    </row>
    <row r="1590" spans="1:1">
      <c r="A1590" t="s">
        <v>7986</v>
      </c>
    </row>
    <row r="1591" spans="1:1">
      <c r="A1591" t="s">
        <v>7991</v>
      </c>
    </row>
    <row r="1592" spans="1:1">
      <c r="A1592" t="s">
        <v>7996</v>
      </c>
    </row>
    <row r="1593" spans="1:1">
      <c r="A1593" t="s">
        <v>8001</v>
      </c>
    </row>
    <row r="1594" spans="1:1">
      <c r="A1594" t="s">
        <v>8006</v>
      </c>
    </row>
    <row r="1595" spans="1:1">
      <c r="A1595" t="s">
        <v>8011</v>
      </c>
    </row>
    <row r="1596" spans="1:1">
      <c r="A1596" t="s">
        <v>8016</v>
      </c>
    </row>
    <row r="1597" spans="1:1">
      <c r="A1597" t="s">
        <v>8021</v>
      </c>
    </row>
    <row r="1598" spans="1:1">
      <c r="A1598" t="s">
        <v>8026</v>
      </c>
    </row>
    <row r="1599" spans="1:1">
      <c r="A1599" t="s">
        <v>8031</v>
      </c>
    </row>
    <row r="1600" spans="1:1">
      <c r="A1600" t="s">
        <v>8036</v>
      </c>
    </row>
    <row r="1601" spans="1:1">
      <c r="A1601" t="s">
        <v>8041</v>
      </c>
    </row>
    <row r="1602" spans="1:1">
      <c r="A1602" t="s">
        <v>8046</v>
      </c>
    </row>
    <row r="1603" spans="1:1">
      <c r="A1603" t="s">
        <v>8051</v>
      </c>
    </row>
    <row r="1604" spans="1:1">
      <c r="A1604" t="s">
        <v>8056</v>
      </c>
    </row>
    <row r="1605" spans="1:1">
      <c r="A1605" t="s">
        <v>8061</v>
      </c>
    </row>
    <row r="1606" spans="1:1">
      <c r="A1606" t="s">
        <v>8066</v>
      </c>
    </row>
    <row r="1607" spans="1:1">
      <c r="A1607" t="s">
        <v>8071</v>
      </c>
    </row>
    <row r="1608" spans="1:1">
      <c r="A1608" t="s">
        <v>8076</v>
      </c>
    </row>
    <row r="1609" spans="1:1">
      <c r="A1609" t="s">
        <v>8081</v>
      </c>
    </row>
    <row r="1610" spans="1:1">
      <c r="A1610" t="s">
        <v>8086</v>
      </c>
    </row>
    <row r="1611" spans="1:1">
      <c r="A1611" t="s">
        <v>8091</v>
      </c>
    </row>
    <row r="1612" spans="1:1">
      <c r="A1612" t="s">
        <v>8096</v>
      </c>
    </row>
    <row r="1613" spans="1:1">
      <c r="A1613" t="s">
        <v>8101</v>
      </c>
    </row>
    <row r="1614" spans="1:1">
      <c r="A1614" t="s">
        <v>8106</v>
      </c>
    </row>
    <row r="1615" spans="1:1">
      <c r="A1615" t="s">
        <v>8111</v>
      </c>
    </row>
    <row r="1616" spans="1:1">
      <c r="A1616" t="s">
        <v>8116</v>
      </c>
    </row>
    <row r="1617" spans="1:1">
      <c r="A1617" t="s">
        <v>8121</v>
      </c>
    </row>
    <row r="1618" spans="1:1">
      <c r="A1618" t="s">
        <v>8126</v>
      </c>
    </row>
    <row r="1619" spans="1:1">
      <c r="A1619" t="s">
        <v>8131</v>
      </c>
    </row>
    <row r="1620" spans="1:1">
      <c r="A1620" t="s">
        <v>8136</v>
      </c>
    </row>
    <row r="1621" spans="1:1">
      <c r="A1621" t="s">
        <v>8141</v>
      </c>
    </row>
    <row r="1622" spans="1:1">
      <c r="A1622" t="s">
        <v>8146</v>
      </c>
    </row>
    <row r="1623" spans="1:1">
      <c r="A1623" t="s">
        <v>8151</v>
      </c>
    </row>
    <row r="1624" spans="1:1">
      <c r="A1624" t="s">
        <v>8156</v>
      </c>
    </row>
    <row r="1625" spans="1:1">
      <c r="A1625" t="s">
        <v>8161</v>
      </c>
    </row>
    <row r="1626" spans="1:1">
      <c r="A1626" t="s">
        <v>8166</v>
      </c>
    </row>
    <row r="1627" spans="1:1">
      <c r="A1627" t="s">
        <v>8171</v>
      </c>
    </row>
    <row r="1628" spans="1:1">
      <c r="A1628" t="s">
        <v>8176</v>
      </c>
    </row>
    <row r="1629" spans="1:1">
      <c r="A1629" t="s">
        <v>8181</v>
      </c>
    </row>
    <row r="1630" spans="1:1">
      <c r="A1630" t="s">
        <v>8186</v>
      </c>
    </row>
    <row r="1631" spans="1:1">
      <c r="A1631" t="s">
        <v>8191</v>
      </c>
    </row>
    <row r="1632" spans="1:1">
      <c r="A1632" t="s">
        <v>8196</v>
      </c>
    </row>
    <row r="1633" spans="1:1">
      <c r="A1633" t="s">
        <v>8201</v>
      </c>
    </row>
    <row r="1634" spans="1:1">
      <c r="A1634" t="s">
        <v>8206</v>
      </c>
    </row>
    <row r="1635" spans="1:1">
      <c r="A1635" t="s">
        <v>8211</v>
      </c>
    </row>
    <row r="1636" spans="1:1">
      <c r="A1636" t="s">
        <v>8216</v>
      </c>
    </row>
    <row r="1637" spans="1:1">
      <c r="A1637" t="s">
        <v>8221</v>
      </c>
    </row>
    <row r="1638" spans="1:1">
      <c r="A1638" t="s">
        <v>8226</v>
      </c>
    </row>
    <row r="1639" spans="1:1">
      <c r="A1639" t="s">
        <v>8231</v>
      </c>
    </row>
    <row r="1640" spans="1:1">
      <c r="A1640" t="s">
        <v>8236</v>
      </c>
    </row>
    <row r="1641" spans="1:1">
      <c r="A1641" t="s">
        <v>8241</v>
      </c>
    </row>
    <row r="1642" spans="1:1">
      <c r="A1642" t="s">
        <v>8246</v>
      </c>
    </row>
    <row r="1643" spans="1:1">
      <c r="A1643" t="s">
        <v>8251</v>
      </c>
    </row>
    <row r="1644" spans="1:1">
      <c r="A1644" t="s">
        <v>8256</v>
      </c>
    </row>
    <row r="1645" spans="1:1">
      <c r="A1645" t="s">
        <v>8261</v>
      </c>
    </row>
    <row r="1646" spans="1:1">
      <c r="A1646" t="s">
        <v>8266</v>
      </c>
    </row>
    <row r="1647" spans="1:1">
      <c r="A1647" t="s">
        <v>8271</v>
      </c>
    </row>
    <row r="1648" spans="1:1">
      <c r="A1648" t="s">
        <v>8276</v>
      </c>
    </row>
    <row r="1649" spans="1:1">
      <c r="A1649" t="s">
        <v>8281</v>
      </c>
    </row>
    <row r="1650" spans="1:1">
      <c r="A1650" t="s">
        <v>8286</v>
      </c>
    </row>
    <row r="1651" spans="1:1">
      <c r="A1651" t="s">
        <v>8291</v>
      </c>
    </row>
    <row r="1652" spans="1:1">
      <c r="A1652" t="s">
        <v>8296</v>
      </c>
    </row>
    <row r="1653" spans="1:1">
      <c r="A1653" t="s">
        <v>8301</v>
      </c>
    </row>
    <row r="1654" spans="1:1">
      <c r="A1654" t="s">
        <v>8306</v>
      </c>
    </row>
    <row r="1655" spans="1:1">
      <c r="A1655" t="s">
        <v>8311</v>
      </c>
    </row>
    <row r="1656" spans="1:1">
      <c r="A1656" t="s">
        <v>8316</v>
      </c>
    </row>
    <row r="1657" spans="1:1">
      <c r="A1657" t="s">
        <v>8321</v>
      </c>
    </row>
    <row r="1658" spans="1:1">
      <c r="A1658" t="s">
        <v>8326</v>
      </c>
    </row>
    <row r="1659" spans="1:1">
      <c r="A1659" t="s">
        <v>8331</v>
      </c>
    </row>
    <row r="1660" spans="1:1">
      <c r="A1660" t="s">
        <v>8336</v>
      </c>
    </row>
    <row r="1661" spans="1:1">
      <c r="A1661" t="s">
        <v>8341</v>
      </c>
    </row>
    <row r="1662" spans="1:1">
      <c r="A1662" t="s">
        <v>8346</v>
      </c>
    </row>
    <row r="1663" spans="1:1">
      <c r="A1663" t="s">
        <v>8351</v>
      </c>
    </row>
    <row r="1664" spans="1:1">
      <c r="A1664" t="s">
        <v>8356</v>
      </c>
    </row>
    <row r="1665" spans="1:1">
      <c r="A1665" t="s">
        <v>8361</v>
      </c>
    </row>
    <row r="1666" spans="1:1">
      <c r="A1666" t="s">
        <v>8366</v>
      </c>
    </row>
    <row r="1667" spans="1:1">
      <c r="A1667" t="s">
        <v>8371</v>
      </c>
    </row>
    <row r="1668" spans="1:1">
      <c r="A1668" t="s">
        <v>8376</v>
      </c>
    </row>
    <row r="1669" spans="1:1">
      <c r="A1669" t="s">
        <v>8381</v>
      </c>
    </row>
    <row r="1670" spans="1:1">
      <c r="A1670" t="s">
        <v>8386</v>
      </c>
    </row>
    <row r="1671" spans="1:1">
      <c r="A1671" t="s">
        <v>8391</v>
      </c>
    </row>
    <row r="1672" spans="1:1">
      <c r="A1672" t="s">
        <v>8396</v>
      </c>
    </row>
    <row r="1673" spans="1:1">
      <c r="A1673" t="s">
        <v>8401</v>
      </c>
    </row>
    <row r="1674" spans="1:1">
      <c r="A1674" t="s">
        <v>8406</v>
      </c>
    </row>
    <row r="1675" spans="1:1">
      <c r="A1675" t="s">
        <v>8411</v>
      </c>
    </row>
    <row r="1676" spans="1:1">
      <c r="A1676" t="s">
        <v>8416</v>
      </c>
    </row>
    <row r="1677" spans="1:1">
      <c r="A1677" t="s">
        <v>8421</v>
      </c>
    </row>
    <row r="1678" spans="1:1">
      <c r="A1678" t="s">
        <v>8426</v>
      </c>
    </row>
    <row r="1679" spans="1:1">
      <c r="A1679" t="s">
        <v>8431</v>
      </c>
    </row>
    <row r="1680" spans="1:1">
      <c r="A1680" t="s">
        <v>8436</v>
      </c>
    </row>
    <row r="1681" spans="1:1">
      <c r="A1681" t="s">
        <v>8441</v>
      </c>
    </row>
    <row r="1682" spans="1:1">
      <c r="A1682" t="s">
        <v>8446</v>
      </c>
    </row>
    <row r="1683" spans="1:1">
      <c r="A1683" t="s">
        <v>8451</v>
      </c>
    </row>
    <row r="1684" spans="1:1">
      <c r="A1684" t="s">
        <v>8456</v>
      </c>
    </row>
    <row r="1685" spans="1:1">
      <c r="A1685" t="s">
        <v>8461</v>
      </c>
    </row>
    <row r="1686" spans="1:1">
      <c r="A1686" t="s">
        <v>8466</v>
      </c>
    </row>
    <row r="1687" spans="1:1">
      <c r="A1687" t="s">
        <v>8471</v>
      </c>
    </row>
    <row r="1688" spans="1:1">
      <c r="A1688" t="s">
        <v>8476</v>
      </c>
    </row>
    <row r="1689" spans="1:1">
      <c r="A1689" t="s">
        <v>8481</v>
      </c>
    </row>
    <row r="1690" spans="1:1">
      <c r="A1690" t="s">
        <v>8486</v>
      </c>
    </row>
    <row r="1691" spans="1:1">
      <c r="A1691" t="s">
        <v>8491</v>
      </c>
    </row>
    <row r="1692" spans="1:1">
      <c r="A1692" t="s">
        <v>8496</v>
      </c>
    </row>
    <row r="1693" spans="1:1">
      <c r="A1693" t="s">
        <v>8501</v>
      </c>
    </row>
    <row r="1694" spans="1:1">
      <c r="A1694" t="s">
        <v>8506</v>
      </c>
    </row>
    <row r="1695" spans="1:1">
      <c r="A1695" t="s">
        <v>8511</v>
      </c>
    </row>
    <row r="1696" spans="1:1">
      <c r="A1696" t="s">
        <v>8516</v>
      </c>
    </row>
    <row r="1697" spans="1:1">
      <c r="A1697" t="s">
        <v>8521</v>
      </c>
    </row>
    <row r="1698" spans="1:1">
      <c r="A1698" t="s">
        <v>8526</v>
      </c>
    </row>
    <row r="1699" spans="1:1">
      <c r="A1699" t="s">
        <v>8531</v>
      </c>
    </row>
    <row r="1700" spans="1:1">
      <c r="A1700" t="s">
        <v>8536</v>
      </c>
    </row>
    <row r="1701" spans="1:1">
      <c r="A1701" t="s">
        <v>8541</v>
      </c>
    </row>
    <row r="1702" spans="1:1">
      <c r="A1702" t="s">
        <v>8546</v>
      </c>
    </row>
    <row r="1703" spans="1:1">
      <c r="A1703" t="s">
        <v>8551</v>
      </c>
    </row>
    <row r="1704" spans="1:1">
      <c r="A1704" t="s">
        <v>8556</v>
      </c>
    </row>
    <row r="1705" spans="1:1">
      <c r="A1705" t="s">
        <v>8561</v>
      </c>
    </row>
    <row r="1706" spans="1:1">
      <c r="A1706" t="s">
        <v>8566</v>
      </c>
    </row>
    <row r="1707" spans="1:1">
      <c r="A1707" t="s">
        <v>8571</v>
      </c>
    </row>
    <row r="1708" spans="1:1">
      <c r="A1708" t="s">
        <v>8576</v>
      </c>
    </row>
    <row r="1709" spans="1:1">
      <c r="A1709" t="s">
        <v>8581</v>
      </c>
    </row>
    <row r="1710" spans="1:1">
      <c r="A1710" t="s">
        <v>8586</v>
      </c>
    </row>
    <row r="1711" spans="1:1">
      <c r="A1711" t="s">
        <v>8591</v>
      </c>
    </row>
    <row r="1712" spans="1:1">
      <c r="A1712" t="s">
        <v>8596</v>
      </c>
    </row>
    <row r="1713" spans="1:1">
      <c r="A1713" t="s">
        <v>8601</v>
      </c>
    </row>
    <row r="1714" spans="1:1">
      <c r="A1714" t="s">
        <v>8606</v>
      </c>
    </row>
    <row r="1715" spans="1:1">
      <c r="A1715" t="s">
        <v>8611</v>
      </c>
    </row>
    <row r="1716" spans="1:1">
      <c r="A1716" t="s">
        <v>8616</v>
      </c>
    </row>
    <row r="1717" spans="1:1">
      <c r="A1717" t="s">
        <v>8621</v>
      </c>
    </row>
    <row r="1718" spans="1:1">
      <c r="A1718" t="s">
        <v>8626</v>
      </c>
    </row>
    <row r="1719" spans="1:1">
      <c r="A1719" t="s">
        <v>8631</v>
      </c>
    </row>
    <row r="1720" spans="1:1">
      <c r="A1720" t="s">
        <v>8636</v>
      </c>
    </row>
    <row r="1721" spans="1:1">
      <c r="A1721" t="s">
        <v>8641</v>
      </c>
    </row>
    <row r="1722" spans="1:1">
      <c r="A1722" t="s">
        <v>8646</v>
      </c>
    </row>
    <row r="1723" spans="1:1">
      <c r="A1723" t="s">
        <v>8651</v>
      </c>
    </row>
    <row r="1724" spans="1:1">
      <c r="A1724" t="s">
        <v>8656</v>
      </c>
    </row>
    <row r="1725" spans="1:1">
      <c r="A1725" t="s">
        <v>8661</v>
      </c>
    </row>
    <row r="1726" spans="1:1">
      <c r="A1726" t="s">
        <v>8666</v>
      </c>
    </row>
    <row r="1727" spans="1:1">
      <c r="A1727" t="s">
        <v>8671</v>
      </c>
    </row>
    <row r="1728" spans="1:1">
      <c r="A1728" t="s">
        <v>8676</v>
      </c>
    </row>
    <row r="1729" spans="1:1">
      <c r="A1729" t="s">
        <v>8681</v>
      </c>
    </row>
    <row r="1730" spans="1:1">
      <c r="A1730" t="s">
        <v>8686</v>
      </c>
    </row>
    <row r="1731" spans="1:1">
      <c r="A1731" t="s">
        <v>8691</v>
      </c>
    </row>
    <row r="1732" spans="1:1">
      <c r="A1732" t="s">
        <v>8696</v>
      </c>
    </row>
    <row r="1733" spans="1:1">
      <c r="A1733" t="s">
        <v>8701</v>
      </c>
    </row>
    <row r="1734" spans="1:1">
      <c r="A1734" t="s">
        <v>8706</v>
      </c>
    </row>
    <row r="1735" spans="1:1">
      <c r="A1735" t="s">
        <v>8711</v>
      </c>
    </row>
    <row r="1736" spans="1:1">
      <c r="A1736" t="s">
        <v>8716</v>
      </c>
    </row>
    <row r="1737" spans="1:1">
      <c r="A1737" t="s">
        <v>8721</v>
      </c>
    </row>
    <row r="1738" spans="1:1">
      <c r="A1738" t="s">
        <v>8726</v>
      </c>
    </row>
    <row r="1739" spans="1:1">
      <c r="A1739" t="s">
        <v>8731</v>
      </c>
    </row>
    <row r="1740" spans="1:1">
      <c r="A1740" t="s">
        <v>8736</v>
      </c>
    </row>
    <row r="1741" spans="1:1">
      <c r="A1741" t="s">
        <v>8741</v>
      </c>
    </row>
    <row r="1742" spans="1:1">
      <c r="A1742" t="s">
        <v>8746</v>
      </c>
    </row>
    <row r="1743" spans="1:1">
      <c r="A1743" t="s">
        <v>8751</v>
      </c>
    </row>
    <row r="1744" spans="1:1">
      <c r="A1744" t="s">
        <v>8756</v>
      </c>
    </row>
    <row r="1745" spans="1:1">
      <c r="A1745" t="s">
        <v>8761</v>
      </c>
    </row>
    <row r="1746" spans="1:1">
      <c r="A1746" t="s">
        <v>8766</v>
      </c>
    </row>
    <row r="1747" spans="1:1">
      <c r="A1747" t="s">
        <v>8771</v>
      </c>
    </row>
    <row r="1748" spans="1:1">
      <c r="A1748" t="s">
        <v>8776</v>
      </c>
    </row>
    <row r="1749" spans="1:1">
      <c r="A1749" t="s">
        <v>8781</v>
      </c>
    </row>
    <row r="1750" spans="1:1">
      <c r="A1750" t="s">
        <v>8786</v>
      </c>
    </row>
    <row r="1751" spans="1:1">
      <c r="A1751" t="s">
        <v>8791</v>
      </c>
    </row>
    <row r="1752" spans="1:1">
      <c r="A1752" t="s">
        <v>8796</v>
      </c>
    </row>
    <row r="1753" spans="1:1">
      <c r="A1753" t="s">
        <v>8801</v>
      </c>
    </row>
    <row r="1754" spans="1:1">
      <c r="A1754" t="s">
        <v>8806</v>
      </c>
    </row>
    <row r="1755" spans="1:1">
      <c r="A1755" t="s">
        <v>8811</v>
      </c>
    </row>
    <row r="1756" spans="1:1">
      <c r="A1756" t="s">
        <v>8816</v>
      </c>
    </row>
    <row r="1757" spans="1:1">
      <c r="A1757" t="s">
        <v>8821</v>
      </c>
    </row>
    <row r="1758" spans="1:1">
      <c r="A1758" t="s">
        <v>8826</v>
      </c>
    </row>
    <row r="1759" spans="1:1">
      <c r="A1759" t="s">
        <v>8831</v>
      </c>
    </row>
    <row r="1760" spans="1:1">
      <c r="A1760" t="s">
        <v>8836</v>
      </c>
    </row>
    <row r="1761" spans="1:1">
      <c r="A1761" t="s">
        <v>8841</v>
      </c>
    </row>
    <row r="1762" spans="1:1">
      <c r="A1762" t="s">
        <v>8846</v>
      </c>
    </row>
    <row r="1763" spans="1:1">
      <c r="A1763" t="s">
        <v>8851</v>
      </c>
    </row>
    <row r="1764" spans="1:1">
      <c r="A1764" t="s">
        <v>8856</v>
      </c>
    </row>
    <row r="1765" spans="1:1">
      <c r="A1765" t="s">
        <v>8861</v>
      </c>
    </row>
    <row r="1766" spans="1:1">
      <c r="A1766" t="s">
        <v>8866</v>
      </c>
    </row>
    <row r="1767" spans="1:1">
      <c r="A1767" t="s">
        <v>8871</v>
      </c>
    </row>
    <row r="1768" spans="1:1">
      <c r="A1768" t="s">
        <v>8876</v>
      </c>
    </row>
    <row r="1769" spans="1:1">
      <c r="A1769" t="s">
        <v>8881</v>
      </c>
    </row>
    <row r="1770" spans="1:1">
      <c r="A1770" t="s">
        <v>8886</v>
      </c>
    </row>
    <row r="1771" spans="1:1">
      <c r="A1771" t="s">
        <v>8891</v>
      </c>
    </row>
    <row r="1772" spans="1:1">
      <c r="A1772" t="s">
        <v>8896</v>
      </c>
    </row>
    <row r="1773" spans="1:1">
      <c r="A1773" t="s">
        <v>8901</v>
      </c>
    </row>
    <row r="1774" spans="1:1">
      <c r="A1774" t="s">
        <v>8906</v>
      </c>
    </row>
    <row r="1775" spans="1:1">
      <c r="A1775" t="s">
        <v>8911</v>
      </c>
    </row>
    <row r="1776" spans="1:1">
      <c r="A1776" t="s">
        <v>8916</v>
      </c>
    </row>
    <row r="1777" spans="1:1">
      <c r="A1777" t="s">
        <v>8921</v>
      </c>
    </row>
    <row r="1778" spans="1:1">
      <c r="A1778" t="s">
        <v>8926</v>
      </c>
    </row>
    <row r="1779" spans="1:1">
      <c r="A1779" t="s">
        <v>8931</v>
      </c>
    </row>
    <row r="1780" spans="1:1">
      <c r="A1780" t="s">
        <v>8936</v>
      </c>
    </row>
    <row r="1781" spans="1:1">
      <c r="A1781" t="s">
        <v>8941</v>
      </c>
    </row>
    <row r="1782" spans="1:1">
      <c r="A1782" t="s">
        <v>8946</v>
      </c>
    </row>
    <row r="1783" spans="1:1">
      <c r="A1783" t="s">
        <v>8951</v>
      </c>
    </row>
    <row r="1784" spans="1:1">
      <c r="A1784" t="s">
        <v>8956</v>
      </c>
    </row>
    <row r="1785" spans="1:1">
      <c r="A1785" t="s">
        <v>8961</v>
      </c>
    </row>
    <row r="1786" spans="1:1">
      <c r="A1786" t="s">
        <v>8966</v>
      </c>
    </row>
    <row r="1787" spans="1:1">
      <c r="A1787" t="s">
        <v>8971</v>
      </c>
    </row>
    <row r="1788" spans="1:1">
      <c r="A1788" t="s">
        <v>8976</v>
      </c>
    </row>
    <row r="1789" spans="1:1">
      <c r="A1789" t="s">
        <v>8981</v>
      </c>
    </row>
    <row r="1790" spans="1:1">
      <c r="A1790" t="s">
        <v>8986</v>
      </c>
    </row>
    <row r="1791" spans="1:1">
      <c r="A1791" t="s">
        <v>8991</v>
      </c>
    </row>
    <row r="1792" spans="1:1">
      <c r="A1792" t="s">
        <v>8996</v>
      </c>
    </row>
    <row r="1793" spans="1:1">
      <c r="A1793" t="s">
        <v>9001</v>
      </c>
    </row>
    <row r="1794" spans="1:1">
      <c r="A1794" t="s">
        <v>9006</v>
      </c>
    </row>
    <row r="1795" spans="1:1">
      <c r="A1795" t="s">
        <v>9011</v>
      </c>
    </row>
    <row r="1796" spans="1:1">
      <c r="A1796" t="s">
        <v>9016</v>
      </c>
    </row>
    <row r="1797" spans="1:1">
      <c r="A1797" t="s">
        <v>9021</v>
      </c>
    </row>
    <row r="1798" spans="1:1">
      <c r="A1798" t="s">
        <v>9026</v>
      </c>
    </row>
    <row r="1799" spans="1:1">
      <c r="A1799" t="s">
        <v>9031</v>
      </c>
    </row>
    <row r="1800" spans="1:1">
      <c r="A1800" t="s">
        <v>9036</v>
      </c>
    </row>
    <row r="1801" spans="1:1">
      <c r="A1801" t="s">
        <v>9041</v>
      </c>
    </row>
    <row r="1802" spans="1:1">
      <c r="A1802" t="s">
        <v>9046</v>
      </c>
    </row>
    <row r="1803" spans="1:1">
      <c r="A1803" t="s">
        <v>9051</v>
      </c>
    </row>
    <row r="1804" spans="1:1">
      <c r="A1804" t="s">
        <v>9056</v>
      </c>
    </row>
    <row r="1805" spans="1:1">
      <c r="A1805" t="s">
        <v>9061</v>
      </c>
    </row>
    <row r="1806" spans="1:1">
      <c r="A1806" t="s">
        <v>9066</v>
      </c>
    </row>
    <row r="1807" spans="1:1">
      <c r="A1807" t="s">
        <v>9071</v>
      </c>
    </row>
    <row r="1808" spans="1:1">
      <c r="A1808" t="s">
        <v>9076</v>
      </c>
    </row>
    <row r="1809" spans="1:1">
      <c r="A1809" t="s">
        <v>9081</v>
      </c>
    </row>
    <row r="1810" spans="1:1">
      <c r="A1810" t="s">
        <v>9086</v>
      </c>
    </row>
    <row r="1811" spans="1:1">
      <c r="A1811" t="s">
        <v>9091</v>
      </c>
    </row>
    <row r="1812" spans="1:1">
      <c r="A1812" t="s">
        <v>9096</v>
      </c>
    </row>
    <row r="1813" spans="1:1">
      <c r="A1813" t="s">
        <v>9101</v>
      </c>
    </row>
    <row r="1814" spans="1:1">
      <c r="A1814" t="s">
        <v>9106</v>
      </c>
    </row>
    <row r="1815" spans="1:1">
      <c r="A1815" t="s">
        <v>9111</v>
      </c>
    </row>
    <row r="1816" spans="1:1">
      <c r="A1816" t="s">
        <v>9116</v>
      </c>
    </row>
    <row r="1817" spans="1:1">
      <c r="A1817" t="s">
        <v>9121</v>
      </c>
    </row>
    <row r="1818" spans="1:1">
      <c r="A1818" t="s">
        <v>9126</v>
      </c>
    </row>
    <row r="1819" spans="1:1">
      <c r="A1819" t="s">
        <v>9131</v>
      </c>
    </row>
    <row r="1820" spans="1:1">
      <c r="A1820" t="s">
        <v>9136</v>
      </c>
    </row>
    <row r="1821" spans="1:1">
      <c r="A1821" t="s">
        <v>9141</v>
      </c>
    </row>
    <row r="1822" spans="1:1">
      <c r="A1822" t="s">
        <v>9146</v>
      </c>
    </row>
    <row r="1823" spans="1:1">
      <c r="A1823" t="s">
        <v>9151</v>
      </c>
    </row>
    <row r="1824" spans="1:1">
      <c r="A1824" t="s">
        <v>9156</v>
      </c>
    </row>
    <row r="1825" spans="1:1">
      <c r="A1825" t="s">
        <v>9161</v>
      </c>
    </row>
    <row r="1826" spans="1:1">
      <c r="A1826" t="s">
        <v>9166</v>
      </c>
    </row>
    <row r="1827" spans="1:1">
      <c r="A1827" t="s">
        <v>9171</v>
      </c>
    </row>
    <row r="1828" spans="1:1">
      <c r="A1828" t="s">
        <v>9176</v>
      </c>
    </row>
    <row r="1829" spans="1:1">
      <c r="A1829" t="s">
        <v>9181</v>
      </c>
    </row>
    <row r="1830" spans="1:1">
      <c r="A1830" t="s">
        <v>9186</v>
      </c>
    </row>
    <row r="1831" spans="1:1">
      <c r="A1831" t="s">
        <v>9191</v>
      </c>
    </row>
    <row r="1832" spans="1:1">
      <c r="A1832" t="s">
        <v>9196</v>
      </c>
    </row>
    <row r="1833" spans="1:1">
      <c r="A1833" t="s">
        <v>9201</v>
      </c>
    </row>
    <row r="1834" spans="1:1">
      <c r="A1834" t="s">
        <v>9206</v>
      </c>
    </row>
    <row r="1835" spans="1:1">
      <c r="A1835" t="s">
        <v>9211</v>
      </c>
    </row>
    <row r="1836" spans="1:1">
      <c r="A1836" t="s">
        <v>9216</v>
      </c>
    </row>
    <row r="1837" spans="1:1">
      <c r="A1837" t="s">
        <v>9221</v>
      </c>
    </row>
    <row r="1838" spans="1:1">
      <c r="A1838" t="s">
        <v>9226</v>
      </c>
    </row>
    <row r="1839" spans="1:1">
      <c r="A1839" t="s">
        <v>9231</v>
      </c>
    </row>
    <row r="1840" spans="1:1">
      <c r="A1840" t="s">
        <v>9236</v>
      </c>
    </row>
    <row r="1841" spans="1:1">
      <c r="A1841" t="s">
        <v>9241</v>
      </c>
    </row>
    <row r="1842" spans="1:1">
      <c r="A1842" t="s">
        <v>9246</v>
      </c>
    </row>
    <row r="1843" spans="1:1">
      <c r="A1843" t="s">
        <v>9251</v>
      </c>
    </row>
    <row r="1844" spans="1:1">
      <c r="A1844" t="s">
        <v>9256</v>
      </c>
    </row>
    <row r="1845" spans="1:1">
      <c r="A1845" t="s">
        <v>9261</v>
      </c>
    </row>
    <row r="1846" spans="1:1">
      <c r="A1846" t="s">
        <v>9266</v>
      </c>
    </row>
    <row r="1847" spans="1:1">
      <c r="A1847" t="s">
        <v>9271</v>
      </c>
    </row>
    <row r="1848" spans="1:1">
      <c r="A1848" t="s">
        <v>9276</v>
      </c>
    </row>
    <row r="1849" spans="1:1">
      <c r="A1849" t="s">
        <v>9281</v>
      </c>
    </row>
    <row r="1850" spans="1:1">
      <c r="A1850" t="s">
        <v>9286</v>
      </c>
    </row>
    <row r="1851" spans="1:1">
      <c r="A1851" t="s">
        <v>9291</v>
      </c>
    </row>
    <row r="1852" spans="1:1">
      <c r="A1852" t="s">
        <v>9296</v>
      </c>
    </row>
    <row r="1853" spans="1:1">
      <c r="A1853" t="s">
        <v>9301</v>
      </c>
    </row>
    <row r="1854" spans="1:1">
      <c r="A1854" t="s">
        <v>9306</v>
      </c>
    </row>
    <row r="1855" spans="1:1">
      <c r="A1855" t="s">
        <v>9311</v>
      </c>
    </row>
    <row r="1856" spans="1:1">
      <c r="A1856" t="s">
        <v>9316</v>
      </c>
    </row>
    <row r="1857" spans="1:1">
      <c r="A1857" t="s">
        <v>9321</v>
      </c>
    </row>
    <row r="1858" spans="1:1">
      <c r="A1858" t="s">
        <v>9326</v>
      </c>
    </row>
    <row r="1859" spans="1:1">
      <c r="A1859" t="s">
        <v>9331</v>
      </c>
    </row>
    <row r="1860" spans="1:1">
      <c r="A1860" t="s">
        <v>9336</v>
      </c>
    </row>
    <row r="1861" spans="1:1">
      <c r="A1861" t="s">
        <v>9341</v>
      </c>
    </row>
    <row r="1862" spans="1:1">
      <c r="A1862" t="s">
        <v>9346</v>
      </c>
    </row>
    <row r="1863" spans="1:1">
      <c r="A1863" t="s">
        <v>9351</v>
      </c>
    </row>
    <row r="1864" spans="1:1">
      <c r="A1864" t="s">
        <v>9356</v>
      </c>
    </row>
    <row r="1865" spans="1:1">
      <c r="A1865" t="s">
        <v>9361</v>
      </c>
    </row>
    <row r="1866" spans="1:1">
      <c r="A1866" t="s">
        <v>9366</v>
      </c>
    </row>
    <row r="1867" spans="1:1">
      <c r="A1867" t="s">
        <v>9371</v>
      </c>
    </row>
    <row r="1868" spans="1:1">
      <c r="A1868" t="s">
        <v>9376</v>
      </c>
    </row>
    <row r="1869" spans="1:1">
      <c r="A1869" t="s">
        <v>9381</v>
      </c>
    </row>
    <row r="1870" spans="1:1">
      <c r="A1870" t="s">
        <v>9386</v>
      </c>
    </row>
    <row r="1871" spans="1:1">
      <c r="A1871" t="s">
        <v>9391</v>
      </c>
    </row>
    <row r="1872" spans="1:1">
      <c r="A1872" t="s">
        <v>9396</v>
      </c>
    </row>
    <row r="1873" spans="1:1">
      <c r="A1873" t="s">
        <v>9401</v>
      </c>
    </row>
    <row r="1874" spans="1:1">
      <c r="A1874" t="s">
        <v>9406</v>
      </c>
    </row>
    <row r="1875" spans="1:1">
      <c r="A1875" t="s">
        <v>9411</v>
      </c>
    </row>
    <row r="1876" spans="1:1">
      <c r="A1876" t="s">
        <v>9416</v>
      </c>
    </row>
    <row r="1877" spans="1:1">
      <c r="A1877" t="s">
        <v>9421</v>
      </c>
    </row>
    <row r="1878" spans="1:1">
      <c r="A1878" t="s">
        <v>9426</v>
      </c>
    </row>
    <row r="1879" spans="1:1">
      <c r="A1879" t="s">
        <v>9431</v>
      </c>
    </row>
    <row r="1880" spans="1:1">
      <c r="A1880" t="s">
        <v>9436</v>
      </c>
    </row>
    <row r="1881" spans="1:1">
      <c r="A1881" t="s">
        <v>9441</v>
      </c>
    </row>
    <row r="1882" spans="1:1">
      <c r="A1882" t="s">
        <v>9446</v>
      </c>
    </row>
    <row r="1883" spans="1:1">
      <c r="A1883" t="s">
        <v>9451</v>
      </c>
    </row>
    <row r="1884" spans="1:1">
      <c r="A1884" t="s">
        <v>9456</v>
      </c>
    </row>
    <row r="1885" spans="1:1">
      <c r="A1885" t="s">
        <v>9461</v>
      </c>
    </row>
    <row r="1886" spans="1:1">
      <c r="A1886" t="s">
        <v>9466</v>
      </c>
    </row>
    <row r="1887" spans="1:1">
      <c r="A1887" t="s">
        <v>9471</v>
      </c>
    </row>
    <row r="1888" spans="1:1">
      <c r="A1888" t="s">
        <v>9476</v>
      </c>
    </row>
    <row r="1889" spans="1:1">
      <c r="A1889" t="s">
        <v>9481</v>
      </c>
    </row>
    <row r="1890" spans="1:1">
      <c r="A1890" t="s">
        <v>9486</v>
      </c>
    </row>
    <row r="1891" spans="1:1">
      <c r="A1891" t="s">
        <v>9491</v>
      </c>
    </row>
    <row r="1892" spans="1:1">
      <c r="A1892" t="s">
        <v>9496</v>
      </c>
    </row>
    <row r="1893" spans="1:1">
      <c r="A1893" t="s">
        <v>9501</v>
      </c>
    </row>
    <row r="1894" spans="1:1">
      <c r="A1894" t="s">
        <v>9506</v>
      </c>
    </row>
    <row r="1895" spans="1:1">
      <c r="A1895" t="s">
        <v>9511</v>
      </c>
    </row>
    <row r="1896" spans="1:1">
      <c r="A1896" t="s">
        <v>9516</v>
      </c>
    </row>
    <row r="1897" spans="1:1">
      <c r="A1897" t="s">
        <v>9521</v>
      </c>
    </row>
    <row r="1898" spans="1:1">
      <c r="A1898" t="s">
        <v>9526</v>
      </c>
    </row>
    <row r="1899" spans="1:1">
      <c r="A1899" t="s">
        <v>9531</v>
      </c>
    </row>
    <row r="1900" spans="1:1">
      <c r="A1900" t="s">
        <v>9536</v>
      </c>
    </row>
    <row r="1901" spans="1:1">
      <c r="A1901" t="s">
        <v>9541</v>
      </c>
    </row>
    <row r="1902" spans="1:1">
      <c r="A1902" t="s">
        <v>9546</v>
      </c>
    </row>
    <row r="1903" spans="1:1">
      <c r="A1903" t="s">
        <v>9551</v>
      </c>
    </row>
    <row r="1904" spans="1:1">
      <c r="A1904" t="s">
        <v>9556</v>
      </c>
    </row>
    <row r="1905" spans="1:1">
      <c r="A1905" t="s">
        <v>9561</v>
      </c>
    </row>
    <row r="1906" spans="1:1">
      <c r="A1906" t="s">
        <v>9566</v>
      </c>
    </row>
    <row r="1907" spans="1:1">
      <c r="A1907" t="s">
        <v>9571</v>
      </c>
    </row>
    <row r="1908" spans="1:1">
      <c r="A1908" t="s">
        <v>9576</v>
      </c>
    </row>
    <row r="1909" spans="1:1">
      <c r="A1909" t="s">
        <v>9581</v>
      </c>
    </row>
    <row r="1910" spans="1:1">
      <c r="A1910" t="s">
        <v>9586</v>
      </c>
    </row>
    <row r="1911" spans="1:1">
      <c r="A1911" t="s">
        <v>9591</v>
      </c>
    </row>
    <row r="1912" spans="1:1">
      <c r="A1912" t="s">
        <v>9596</v>
      </c>
    </row>
    <row r="1913" spans="1:1">
      <c r="A1913" t="s">
        <v>9601</v>
      </c>
    </row>
    <row r="1914" spans="1:1">
      <c r="A1914" t="s">
        <v>9606</v>
      </c>
    </row>
    <row r="1915" spans="1:1">
      <c r="A1915" t="s">
        <v>9611</v>
      </c>
    </row>
    <row r="1916" spans="1:1">
      <c r="A1916" t="s">
        <v>9616</v>
      </c>
    </row>
    <row r="1917" spans="1:1">
      <c r="A1917" t="s">
        <v>9621</v>
      </c>
    </row>
    <row r="1918" spans="1:1">
      <c r="A1918" t="s">
        <v>9626</v>
      </c>
    </row>
    <row r="1919" spans="1:1">
      <c r="A1919" t="s">
        <v>9631</v>
      </c>
    </row>
    <row r="1920" spans="1:1">
      <c r="A1920" t="s">
        <v>9636</v>
      </c>
    </row>
    <row r="1921" spans="1:1">
      <c r="A1921" t="s">
        <v>9641</v>
      </c>
    </row>
    <row r="1922" spans="1:1">
      <c r="A1922" t="s">
        <v>9646</v>
      </c>
    </row>
    <row r="1923" spans="1:1">
      <c r="A1923" t="s">
        <v>9651</v>
      </c>
    </row>
    <row r="1924" spans="1:1">
      <c r="A1924" t="s">
        <v>9656</v>
      </c>
    </row>
    <row r="1925" spans="1:1">
      <c r="A1925" t="s">
        <v>9661</v>
      </c>
    </row>
    <row r="1926" spans="1:1">
      <c r="A1926" t="s">
        <v>9666</v>
      </c>
    </row>
    <row r="1927" spans="1:1">
      <c r="A1927" t="s">
        <v>9671</v>
      </c>
    </row>
    <row r="1928" spans="1:1">
      <c r="A1928" t="s">
        <v>9676</v>
      </c>
    </row>
    <row r="1929" spans="1:1">
      <c r="A1929" t="s">
        <v>9681</v>
      </c>
    </row>
    <row r="1930" spans="1:1">
      <c r="A1930" t="s">
        <v>9686</v>
      </c>
    </row>
    <row r="1931" spans="1:1">
      <c r="A1931" t="s">
        <v>9691</v>
      </c>
    </row>
    <row r="1932" spans="1:1">
      <c r="A1932" t="s">
        <v>9696</v>
      </c>
    </row>
    <row r="1933" spans="1:1">
      <c r="A1933" t="s">
        <v>9701</v>
      </c>
    </row>
    <row r="1934" spans="1:1">
      <c r="A1934" t="s">
        <v>9706</v>
      </c>
    </row>
    <row r="1935" spans="1:1">
      <c r="A1935" t="s">
        <v>9711</v>
      </c>
    </row>
    <row r="1936" spans="1:1">
      <c r="A1936" t="s">
        <v>9716</v>
      </c>
    </row>
    <row r="1937" spans="1:1">
      <c r="A1937" t="s">
        <v>9721</v>
      </c>
    </row>
    <row r="1938" spans="1:1">
      <c r="A1938" t="s">
        <v>9726</v>
      </c>
    </row>
    <row r="1939" spans="1:1">
      <c r="A1939" t="s">
        <v>9731</v>
      </c>
    </row>
    <row r="1940" spans="1:1">
      <c r="A1940" t="s">
        <v>9736</v>
      </c>
    </row>
    <row r="1941" spans="1:1">
      <c r="A1941" t="s">
        <v>9741</v>
      </c>
    </row>
    <row r="1942" spans="1:1">
      <c r="A1942" t="s">
        <v>9746</v>
      </c>
    </row>
    <row r="1943" spans="1:1">
      <c r="A1943" t="s">
        <v>9751</v>
      </c>
    </row>
    <row r="1944" spans="1:1">
      <c r="A1944" t="s">
        <v>9756</v>
      </c>
    </row>
    <row r="1945" spans="1:1">
      <c r="A1945" t="s">
        <v>9761</v>
      </c>
    </row>
    <row r="1946" spans="1:1">
      <c r="A1946" t="s">
        <v>9766</v>
      </c>
    </row>
    <row r="1947" spans="1:1">
      <c r="A1947" t="s">
        <v>9771</v>
      </c>
    </row>
    <row r="1948" spans="1:1">
      <c r="A1948" t="s">
        <v>9776</v>
      </c>
    </row>
    <row r="1949" spans="1:1">
      <c r="A1949" t="s">
        <v>9781</v>
      </c>
    </row>
    <row r="1950" spans="1:1">
      <c r="A1950" t="s">
        <v>9786</v>
      </c>
    </row>
    <row r="1951" spans="1:1">
      <c r="A1951" t="s">
        <v>9791</v>
      </c>
    </row>
    <row r="1952" spans="1:1">
      <c r="A1952" t="s">
        <v>9796</v>
      </c>
    </row>
    <row r="1953" spans="1:1">
      <c r="A1953" t="s">
        <v>9801</v>
      </c>
    </row>
    <row r="1954" spans="1:1">
      <c r="A1954" t="s">
        <v>9806</v>
      </c>
    </row>
    <row r="1955" spans="1:1">
      <c r="A1955" t="s">
        <v>9811</v>
      </c>
    </row>
    <row r="1956" spans="1:1">
      <c r="A1956" t="s">
        <v>9816</v>
      </c>
    </row>
    <row r="1957" spans="1:1">
      <c r="A1957" t="s">
        <v>9821</v>
      </c>
    </row>
    <row r="1958" spans="1:1">
      <c r="A1958" t="s">
        <v>9826</v>
      </c>
    </row>
    <row r="1959" spans="1:1">
      <c r="A1959" t="s">
        <v>9831</v>
      </c>
    </row>
    <row r="1960" spans="1:1">
      <c r="A1960" t="s">
        <v>9836</v>
      </c>
    </row>
    <row r="1961" spans="1:1">
      <c r="A1961" t="s">
        <v>9841</v>
      </c>
    </row>
    <row r="1962" spans="1:1">
      <c r="A1962" t="s">
        <v>9846</v>
      </c>
    </row>
    <row r="1963" spans="1:1">
      <c r="A1963" t="s">
        <v>9851</v>
      </c>
    </row>
    <row r="1964" spans="1:1">
      <c r="A1964" t="s">
        <v>9856</v>
      </c>
    </row>
    <row r="1965" spans="1:1">
      <c r="A1965" t="s">
        <v>9861</v>
      </c>
    </row>
    <row r="1966" spans="1:1">
      <c r="A1966" t="s">
        <v>9866</v>
      </c>
    </row>
    <row r="1967" spans="1:1">
      <c r="A1967" t="s">
        <v>9871</v>
      </c>
    </row>
    <row r="1968" spans="1:1">
      <c r="A1968" t="s">
        <v>9876</v>
      </c>
    </row>
    <row r="1969" spans="1:1">
      <c r="A1969" t="s">
        <v>9881</v>
      </c>
    </row>
    <row r="1970" spans="1:1">
      <c r="A1970" t="s">
        <v>9886</v>
      </c>
    </row>
    <row r="1971" spans="1:1">
      <c r="A1971" t="s">
        <v>9891</v>
      </c>
    </row>
    <row r="1972" spans="1:1">
      <c r="A1972" t="s">
        <v>9896</v>
      </c>
    </row>
    <row r="1973" spans="1:1">
      <c r="A1973" t="s">
        <v>9901</v>
      </c>
    </row>
    <row r="1974" spans="1:1">
      <c r="A1974" t="s">
        <v>9906</v>
      </c>
    </row>
    <row r="1975" spans="1:1">
      <c r="A1975" t="s">
        <v>9911</v>
      </c>
    </row>
    <row r="1976" spans="1:1">
      <c r="A1976" t="s">
        <v>9916</v>
      </c>
    </row>
    <row r="1977" spans="1:1">
      <c r="A1977" t="s">
        <v>9921</v>
      </c>
    </row>
    <row r="1978" spans="1:1">
      <c r="A1978" t="s">
        <v>9926</v>
      </c>
    </row>
    <row r="1979" spans="1:1">
      <c r="A1979" t="s">
        <v>9931</v>
      </c>
    </row>
    <row r="1980" spans="1:1">
      <c r="A1980" t="s">
        <v>9936</v>
      </c>
    </row>
    <row r="1981" spans="1:1">
      <c r="A1981" t="s">
        <v>9941</v>
      </c>
    </row>
    <row r="1982" spans="1:1">
      <c r="A1982" t="s">
        <v>9946</v>
      </c>
    </row>
    <row r="1983" spans="1:1">
      <c r="A1983" t="s">
        <v>9951</v>
      </c>
    </row>
    <row r="1984" spans="1:1">
      <c r="A1984" t="s">
        <v>9956</v>
      </c>
    </row>
    <row r="1985" spans="1:1">
      <c r="A1985" t="s">
        <v>9961</v>
      </c>
    </row>
    <row r="1986" spans="1:1">
      <c r="A1986" t="s">
        <v>9966</v>
      </c>
    </row>
    <row r="1987" spans="1:1">
      <c r="A1987" t="s">
        <v>9971</v>
      </c>
    </row>
    <row r="1988" spans="1:1">
      <c r="A1988" t="s">
        <v>9976</v>
      </c>
    </row>
    <row r="1989" spans="1:1">
      <c r="A1989" t="s">
        <v>9981</v>
      </c>
    </row>
    <row r="1990" spans="1:1">
      <c r="A1990" t="s">
        <v>9986</v>
      </c>
    </row>
    <row r="1991" spans="1:1">
      <c r="A1991" t="s">
        <v>9991</v>
      </c>
    </row>
    <row r="1992" spans="1:1">
      <c r="A1992" t="s">
        <v>9996</v>
      </c>
    </row>
    <row r="1993" spans="1:1">
      <c r="A1993" t="s">
        <v>10001</v>
      </c>
    </row>
    <row r="1994" spans="1:1">
      <c r="A1994" t="s">
        <v>10006</v>
      </c>
    </row>
    <row r="1995" spans="1:1">
      <c r="A1995" t="s">
        <v>10011</v>
      </c>
    </row>
    <row r="1996" spans="1:1">
      <c r="A1996" t="s">
        <v>10016</v>
      </c>
    </row>
    <row r="1997" spans="1:1">
      <c r="A1997" t="s">
        <v>10021</v>
      </c>
    </row>
    <row r="1998" spans="1:1">
      <c r="A1998" t="s">
        <v>10026</v>
      </c>
    </row>
    <row r="1999" spans="1:1">
      <c r="A1999" t="s">
        <v>10031</v>
      </c>
    </row>
    <row r="2000" spans="1:1">
      <c r="A2000" t="s">
        <v>10036</v>
      </c>
    </row>
    <row r="2001" spans="1:1">
      <c r="A2001" t="s">
        <v>10041</v>
      </c>
    </row>
    <row r="2002" spans="1:1">
      <c r="A2002" t="s">
        <v>10046</v>
      </c>
    </row>
    <row r="2003" spans="1:1">
      <c r="A2003" t="s">
        <v>10051</v>
      </c>
    </row>
    <row r="2004" spans="1:1">
      <c r="A2004" t="s">
        <v>10056</v>
      </c>
    </row>
    <row r="2005" spans="1:1">
      <c r="A2005" t="s">
        <v>10061</v>
      </c>
    </row>
    <row r="2006" spans="1:1">
      <c r="A2006" t="s">
        <v>10066</v>
      </c>
    </row>
    <row r="2007" spans="1:1">
      <c r="A2007" t="s">
        <v>10071</v>
      </c>
    </row>
    <row r="2008" spans="1:1">
      <c r="A2008" t="s">
        <v>10076</v>
      </c>
    </row>
    <row r="2009" spans="1:1">
      <c r="A2009" t="s">
        <v>10081</v>
      </c>
    </row>
    <row r="2010" spans="1:1">
      <c r="A2010" t="s">
        <v>10086</v>
      </c>
    </row>
    <row r="2011" spans="1:1">
      <c r="A2011" t="s">
        <v>10091</v>
      </c>
    </row>
    <row r="2012" spans="1:1">
      <c r="A2012" t="s">
        <v>10096</v>
      </c>
    </row>
    <row r="2013" spans="1:1">
      <c r="A2013" t="s">
        <v>10101</v>
      </c>
    </row>
    <row r="2014" spans="1:1">
      <c r="A2014" t="s">
        <v>10106</v>
      </c>
    </row>
    <row r="2015" spans="1:1">
      <c r="A2015" t="s">
        <v>10111</v>
      </c>
    </row>
    <row r="2016" spans="1:1">
      <c r="A2016" t="s">
        <v>10116</v>
      </c>
    </row>
    <row r="2017" spans="1:1">
      <c r="A2017" t="s">
        <v>10121</v>
      </c>
    </row>
    <row r="2018" spans="1:1">
      <c r="A2018" t="s">
        <v>10126</v>
      </c>
    </row>
    <row r="2019" spans="1:1">
      <c r="A2019" t="s">
        <v>10131</v>
      </c>
    </row>
    <row r="2020" spans="1:1">
      <c r="A2020" t="s">
        <v>10136</v>
      </c>
    </row>
    <row r="2021" spans="1:1">
      <c r="A2021" t="s">
        <v>10141</v>
      </c>
    </row>
    <row r="2022" spans="1:1">
      <c r="A2022" t="s">
        <v>10146</v>
      </c>
    </row>
    <row r="2023" spans="1:1">
      <c r="A2023" t="s">
        <v>10151</v>
      </c>
    </row>
    <row r="2024" spans="1:1">
      <c r="A2024" t="s">
        <v>10156</v>
      </c>
    </row>
    <row r="2025" spans="1:1">
      <c r="A2025" t="s">
        <v>10161</v>
      </c>
    </row>
    <row r="2026" spans="1:1">
      <c r="A2026" t="s">
        <v>10166</v>
      </c>
    </row>
    <row r="2027" spans="1:1">
      <c r="A2027" t="s">
        <v>10171</v>
      </c>
    </row>
    <row r="2028" spans="1:1">
      <c r="A2028" t="s">
        <v>10176</v>
      </c>
    </row>
    <row r="2029" spans="1:1">
      <c r="A2029" t="s">
        <v>10181</v>
      </c>
    </row>
    <row r="2030" spans="1:1">
      <c r="A2030" t="s">
        <v>10186</v>
      </c>
    </row>
    <row r="2031" spans="1:1">
      <c r="A2031" t="s">
        <v>10191</v>
      </c>
    </row>
    <row r="2032" spans="1:1">
      <c r="A2032" t="s">
        <v>10196</v>
      </c>
    </row>
    <row r="2033" spans="1:1">
      <c r="A2033" t="s">
        <v>10201</v>
      </c>
    </row>
    <row r="2034" spans="1:1">
      <c r="A2034" t="s">
        <v>10206</v>
      </c>
    </row>
    <row r="2035" spans="1:1">
      <c r="A2035" t="s">
        <v>10211</v>
      </c>
    </row>
    <row r="2036" spans="1:1">
      <c r="A2036" t="s">
        <v>10216</v>
      </c>
    </row>
    <row r="2037" spans="1:1">
      <c r="A2037" t="s">
        <v>10221</v>
      </c>
    </row>
    <row r="2038" spans="1:1">
      <c r="A2038" t="s">
        <v>10226</v>
      </c>
    </row>
    <row r="2039" spans="1:1">
      <c r="A2039" t="s">
        <v>10231</v>
      </c>
    </row>
    <row r="2040" spans="1:1">
      <c r="A2040" t="s">
        <v>10236</v>
      </c>
    </row>
    <row r="2041" spans="1:1">
      <c r="A2041" t="s">
        <v>10241</v>
      </c>
    </row>
    <row r="2042" spans="1:1">
      <c r="A2042" t="s">
        <v>10246</v>
      </c>
    </row>
    <row r="2043" spans="1:1">
      <c r="A2043" t="s">
        <v>10251</v>
      </c>
    </row>
    <row r="2044" spans="1:1">
      <c r="A2044" t="s">
        <v>10256</v>
      </c>
    </row>
    <row r="2045" spans="1:1">
      <c r="A2045" t="s">
        <v>10261</v>
      </c>
    </row>
    <row r="2046" spans="1:1">
      <c r="A2046" t="s">
        <v>10266</v>
      </c>
    </row>
    <row r="2047" spans="1:1">
      <c r="A2047" t="s">
        <v>10271</v>
      </c>
    </row>
    <row r="2048" spans="1:1">
      <c r="A2048" t="s">
        <v>10276</v>
      </c>
    </row>
    <row r="2049" spans="1:1">
      <c r="A2049" t="s">
        <v>10281</v>
      </c>
    </row>
    <row r="2050" spans="1:1">
      <c r="A2050" t="s">
        <v>10286</v>
      </c>
    </row>
    <row r="2051" spans="1:1">
      <c r="A2051" t="s">
        <v>10291</v>
      </c>
    </row>
    <row r="2052" spans="1:1">
      <c r="A2052" t="s">
        <v>10296</v>
      </c>
    </row>
    <row r="2053" spans="1:1">
      <c r="A2053" t="s">
        <v>10301</v>
      </c>
    </row>
    <row r="2054" spans="1:1">
      <c r="A2054" t="s">
        <v>10306</v>
      </c>
    </row>
    <row r="2055" spans="1:1">
      <c r="A2055" t="s">
        <v>10311</v>
      </c>
    </row>
    <row r="2056" spans="1:1">
      <c r="A2056" t="s">
        <v>10316</v>
      </c>
    </row>
    <row r="2057" spans="1:1">
      <c r="A2057" t="s">
        <v>10321</v>
      </c>
    </row>
    <row r="2058" spans="1:1">
      <c r="A2058" t="s">
        <v>10326</v>
      </c>
    </row>
    <row r="2059" spans="1:1">
      <c r="A2059" t="s">
        <v>10331</v>
      </c>
    </row>
    <row r="2060" spans="1:1">
      <c r="A2060" t="s">
        <v>10336</v>
      </c>
    </row>
    <row r="2061" spans="1:1">
      <c r="A2061" t="s">
        <v>10341</v>
      </c>
    </row>
    <row r="2062" spans="1:1">
      <c r="A2062" t="s">
        <v>10346</v>
      </c>
    </row>
    <row r="2063" spans="1:1">
      <c r="A2063" t="s">
        <v>10351</v>
      </c>
    </row>
    <row r="2064" spans="1:1">
      <c r="A2064" t="s">
        <v>10356</v>
      </c>
    </row>
    <row r="2065" spans="1:1">
      <c r="A2065" t="s">
        <v>10361</v>
      </c>
    </row>
    <row r="2066" spans="1:1">
      <c r="A2066" t="s">
        <v>10366</v>
      </c>
    </row>
    <row r="2067" spans="1:1">
      <c r="A2067" t="s">
        <v>10371</v>
      </c>
    </row>
    <row r="2068" spans="1:1">
      <c r="A2068" t="s">
        <v>10376</v>
      </c>
    </row>
    <row r="2069" spans="1:1">
      <c r="A2069" t="s">
        <v>10381</v>
      </c>
    </row>
    <row r="2070" spans="1:1">
      <c r="A2070" t="s">
        <v>10386</v>
      </c>
    </row>
    <row r="2071" spans="1:1">
      <c r="A2071" t="s">
        <v>10391</v>
      </c>
    </row>
    <row r="2072" spans="1:1">
      <c r="A2072" t="s">
        <v>10396</v>
      </c>
    </row>
    <row r="2073" spans="1:1">
      <c r="A2073" t="s">
        <v>10401</v>
      </c>
    </row>
    <row r="2074" spans="1:1">
      <c r="A2074" t="s">
        <v>10406</v>
      </c>
    </row>
    <row r="2075" spans="1:1">
      <c r="A2075" t="s">
        <v>10411</v>
      </c>
    </row>
    <row r="2076" spans="1:1">
      <c r="A2076" t="s">
        <v>10416</v>
      </c>
    </row>
    <row r="2077" spans="1:1">
      <c r="A2077" t="s">
        <v>10421</v>
      </c>
    </row>
    <row r="2078" spans="1:1">
      <c r="A2078" t="s">
        <v>10426</v>
      </c>
    </row>
    <row r="2079" spans="1:1">
      <c r="A2079" t="s">
        <v>10431</v>
      </c>
    </row>
    <row r="2080" spans="1:1">
      <c r="A2080" t="s">
        <v>10436</v>
      </c>
    </row>
    <row r="2081" spans="1:1">
      <c r="A2081" t="s">
        <v>10441</v>
      </c>
    </row>
    <row r="2082" spans="1:1">
      <c r="A2082" t="s">
        <v>10446</v>
      </c>
    </row>
    <row r="2083" spans="1:1">
      <c r="A2083" t="s">
        <v>10451</v>
      </c>
    </row>
    <row r="2084" spans="1:1">
      <c r="A2084" t="s">
        <v>10456</v>
      </c>
    </row>
    <row r="2085" spans="1:1">
      <c r="A2085" t="s">
        <v>10461</v>
      </c>
    </row>
    <row r="2086" spans="1:1">
      <c r="A2086" t="s">
        <v>10466</v>
      </c>
    </row>
    <row r="2087" spans="1:1">
      <c r="A2087" t="s">
        <v>10471</v>
      </c>
    </row>
    <row r="2088" spans="1:1">
      <c r="A2088" t="s">
        <v>10476</v>
      </c>
    </row>
    <row r="2089" spans="1:1">
      <c r="A2089" t="s">
        <v>10481</v>
      </c>
    </row>
    <row r="2090" spans="1:1">
      <c r="A2090" t="s">
        <v>10486</v>
      </c>
    </row>
    <row r="2091" spans="1:1">
      <c r="A2091" t="s">
        <v>10491</v>
      </c>
    </row>
    <row r="2092" spans="1:1">
      <c r="A2092" t="s">
        <v>10496</v>
      </c>
    </row>
    <row r="2093" spans="1:1">
      <c r="A2093" t="s">
        <v>10501</v>
      </c>
    </row>
    <row r="2094" spans="1:1">
      <c r="A2094" t="s">
        <v>10506</v>
      </c>
    </row>
    <row r="2095" spans="1:1">
      <c r="A2095" t="s">
        <v>10511</v>
      </c>
    </row>
    <row r="2096" spans="1:1">
      <c r="A2096" t="s">
        <v>10516</v>
      </c>
    </row>
    <row r="2097" spans="1:1">
      <c r="A2097" t="s">
        <v>10521</v>
      </c>
    </row>
    <row r="2098" spans="1:1">
      <c r="A2098" t="s">
        <v>10526</v>
      </c>
    </row>
    <row r="2099" spans="1:1">
      <c r="A2099" t="s">
        <v>10531</v>
      </c>
    </row>
    <row r="2100" spans="1:1">
      <c r="A2100" t="s">
        <v>10536</v>
      </c>
    </row>
    <row r="2101" spans="1:1">
      <c r="A2101" t="s">
        <v>10541</v>
      </c>
    </row>
    <row r="2102" spans="1:1">
      <c r="A2102" t="s">
        <v>10546</v>
      </c>
    </row>
    <row r="2103" spans="1:1">
      <c r="A2103" t="s">
        <v>10551</v>
      </c>
    </row>
    <row r="2104" spans="1:1">
      <c r="A2104" t="s">
        <v>10556</v>
      </c>
    </row>
    <row r="2105" spans="1:1">
      <c r="A2105" t="s">
        <v>10561</v>
      </c>
    </row>
    <row r="2106" spans="1:1">
      <c r="A2106" t="s">
        <v>10566</v>
      </c>
    </row>
    <row r="2107" spans="1:1">
      <c r="A2107" t="s">
        <v>10571</v>
      </c>
    </row>
    <row r="2108" spans="1:1">
      <c r="A2108" t="s">
        <v>10576</v>
      </c>
    </row>
    <row r="2109" spans="1:1">
      <c r="A2109" t="s">
        <v>10581</v>
      </c>
    </row>
    <row r="2110" spans="1:1">
      <c r="A2110" t="s">
        <v>10586</v>
      </c>
    </row>
    <row r="2111" spans="1:1">
      <c r="A2111" t="s">
        <v>10591</v>
      </c>
    </row>
    <row r="2112" spans="1:1">
      <c r="A2112" t="s">
        <v>10596</v>
      </c>
    </row>
    <row r="2113" spans="1:1">
      <c r="A2113" t="s">
        <v>10601</v>
      </c>
    </row>
    <row r="2114" spans="1:1">
      <c r="A2114" t="s">
        <v>10606</v>
      </c>
    </row>
    <row r="2115" spans="1:1">
      <c r="A2115" t="s">
        <v>10611</v>
      </c>
    </row>
    <row r="2116" spans="1:1">
      <c r="A2116" t="s">
        <v>10616</v>
      </c>
    </row>
    <row r="2117" spans="1:1">
      <c r="A2117" t="s">
        <v>10621</v>
      </c>
    </row>
    <row r="2118" spans="1:1">
      <c r="A2118" t="s">
        <v>10626</v>
      </c>
    </row>
    <row r="2119" spans="1:1">
      <c r="A2119" t="s">
        <v>10631</v>
      </c>
    </row>
    <row r="2120" spans="1:1">
      <c r="A2120" t="s">
        <v>10636</v>
      </c>
    </row>
    <row r="2121" spans="1:1">
      <c r="A2121" t="s">
        <v>10641</v>
      </c>
    </row>
    <row r="2122" spans="1:1">
      <c r="A2122" t="s">
        <v>10646</v>
      </c>
    </row>
    <row r="2123" spans="1:1">
      <c r="A2123" t="s">
        <v>10651</v>
      </c>
    </row>
    <row r="2124" spans="1:1">
      <c r="A2124" t="s">
        <v>10656</v>
      </c>
    </row>
    <row r="2125" spans="1:1">
      <c r="A2125" t="s">
        <v>10661</v>
      </c>
    </row>
    <row r="2126" spans="1:1">
      <c r="A2126" t="s">
        <v>10666</v>
      </c>
    </row>
    <row r="2127" spans="1:1">
      <c r="A2127" t="s">
        <v>10671</v>
      </c>
    </row>
    <row r="2128" spans="1:1">
      <c r="A2128" t="s">
        <v>10676</v>
      </c>
    </row>
    <row r="2129" spans="1:1">
      <c r="A2129" t="s">
        <v>10681</v>
      </c>
    </row>
    <row r="2130" spans="1:1">
      <c r="A2130" t="s">
        <v>10686</v>
      </c>
    </row>
    <row r="2131" spans="1:1">
      <c r="A2131" t="s">
        <v>10691</v>
      </c>
    </row>
    <row r="2132" spans="1:1">
      <c r="A2132" t="s">
        <v>10696</v>
      </c>
    </row>
    <row r="2133" spans="1:1">
      <c r="A2133" t="s">
        <v>10701</v>
      </c>
    </row>
    <row r="2134" spans="1:1">
      <c r="A2134" t="s">
        <v>10706</v>
      </c>
    </row>
    <row r="2135" spans="1:1">
      <c r="A2135" t="s">
        <v>10711</v>
      </c>
    </row>
    <row r="2136" spans="1:1">
      <c r="A2136" t="s">
        <v>10716</v>
      </c>
    </row>
    <row r="2137" spans="1:1">
      <c r="A2137" t="s">
        <v>10721</v>
      </c>
    </row>
    <row r="2138" spans="1:1">
      <c r="A2138" t="s">
        <v>10726</v>
      </c>
    </row>
    <row r="2139" spans="1:1">
      <c r="A2139" t="s">
        <v>10731</v>
      </c>
    </row>
    <row r="2140" spans="1:1">
      <c r="A2140" t="s">
        <v>10736</v>
      </c>
    </row>
    <row r="2141" spans="1:1">
      <c r="A2141" t="s">
        <v>10741</v>
      </c>
    </row>
    <row r="2142" spans="1:1">
      <c r="A2142" t="s">
        <v>10746</v>
      </c>
    </row>
    <row r="2143" spans="1:1">
      <c r="A2143" t="s">
        <v>10751</v>
      </c>
    </row>
    <row r="2144" spans="1:1">
      <c r="A2144" t="s">
        <v>10756</v>
      </c>
    </row>
    <row r="2145" spans="1:1">
      <c r="A2145" t="s">
        <v>10761</v>
      </c>
    </row>
    <row r="2146" spans="1:1">
      <c r="A2146" t="s">
        <v>10766</v>
      </c>
    </row>
    <row r="2147" spans="1:1">
      <c r="A2147" t="s">
        <v>10771</v>
      </c>
    </row>
    <row r="2148" spans="1:1">
      <c r="A2148" t="s">
        <v>10776</v>
      </c>
    </row>
    <row r="2149" spans="1:1">
      <c r="A2149" t="s">
        <v>10781</v>
      </c>
    </row>
    <row r="2150" spans="1:1">
      <c r="A2150" t="s">
        <v>10786</v>
      </c>
    </row>
    <row r="2151" spans="1:1">
      <c r="A2151" t="s">
        <v>10791</v>
      </c>
    </row>
    <row r="2152" spans="1:1">
      <c r="A2152" t="s">
        <v>10796</v>
      </c>
    </row>
    <row r="2153" spans="1:1">
      <c r="A2153" t="s">
        <v>10801</v>
      </c>
    </row>
    <row r="2154" spans="1:1">
      <c r="A2154" t="s">
        <v>10806</v>
      </c>
    </row>
    <row r="2155" spans="1:1">
      <c r="A2155" t="s">
        <v>10811</v>
      </c>
    </row>
    <row r="2156" spans="1:1">
      <c r="A2156" t="s">
        <v>10816</v>
      </c>
    </row>
    <row r="2157" spans="1:1">
      <c r="A2157" t="s">
        <v>10821</v>
      </c>
    </row>
    <row r="2158" spans="1:1">
      <c r="A2158" t="s">
        <v>10826</v>
      </c>
    </row>
    <row r="2159" spans="1:1">
      <c r="A2159" t="s">
        <v>10831</v>
      </c>
    </row>
    <row r="2160" spans="1:1">
      <c r="A2160" t="s">
        <v>10836</v>
      </c>
    </row>
    <row r="2161" spans="1:1">
      <c r="A2161" t="s">
        <v>10841</v>
      </c>
    </row>
    <row r="2162" spans="1:1">
      <c r="A2162" t="s">
        <v>10846</v>
      </c>
    </row>
    <row r="2163" spans="1:1">
      <c r="A2163" t="s">
        <v>10851</v>
      </c>
    </row>
    <row r="2164" spans="1:1">
      <c r="A2164" t="s">
        <v>10856</v>
      </c>
    </row>
    <row r="2165" spans="1:1">
      <c r="A2165" t="s">
        <v>10861</v>
      </c>
    </row>
    <row r="2166" spans="1:1">
      <c r="A2166" t="s">
        <v>10866</v>
      </c>
    </row>
    <row r="2167" spans="1:1">
      <c r="A2167" t="s">
        <v>10871</v>
      </c>
    </row>
    <row r="2168" spans="1:1">
      <c r="A2168" t="s">
        <v>10876</v>
      </c>
    </row>
    <row r="2169" spans="1:1">
      <c r="A2169" t="s">
        <v>10881</v>
      </c>
    </row>
    <row r="2170" spans="1:1">
      <c r="A2170" t="s">
        <v>10886</v>
      </c>
    </row>
    <row r="2171" spans="1:1">
      <c r="A2171" t="s">
        <v>10891</v>
      </c>
    </row>
    <row r="2172" spans="1:1">
      <c r="A2172" t="s">
        <v>10896</v>
      </c>
    </row>
    <row r="2173" spans="1:1">
      <c r="A2173" t="s">
        <v>10901</v>
      </c>
    </row>
    <row r="2174" spans="1:1">
      <c r="A2174" t="s">
        <v>10906</v>
      </c>
    </row>
    <row r="2175" spans="1:1">
      <c r="A2175" t="s">
        <v>10911</v>
      </c>
    </row>
    <row r="2176" spans="1:1">
      <c r="A2176" t="s">
        <v>10916</v>
      </c>
    </row>
    <row r="2177" spans="1:1">
      <c r="A2177" t="s">
        <v>10921</v>
      </c>
    </row>
    <row r="2178" spans="1:1">
      <c r="A2178" t="s">
        <v>10926</v>
      </c>
    </row>
    <row r="2179" spans="1:1">
      <c r="A2179" t="s">
        <v>10931</v>
      </c>
    </row>
    <row r="2180" spans="1:1">
      <c r="A2180" t="s">
        <v>10936</v>
      </c>
    </row>
    <row r="2181" spans="1:1">
      <c r="A2181" t="s">
        <v>10941</v>
      </c>
    </row>
    <row r="2182" spans="1:1">
      <c r="A2182" t="s">
        <v>10946</v>
      </c>
    </row>
    <row r="2183" spans="1:1">
      <c r="A2183" t="s">
        <v>10951</v>
      </c>
    </row>
    <row r="2184" spans="1:1">
      <c r="A2184" t="s">
        <v>10956</v>
      </c>
    </row>
    <row r="2185" spans="1:1">
      <c r="A2185" t="s">
        <v>10961</v>
      </c>
    </row>
    <row r="2186" spans="1:1">
      <c r="A2186" t="s">
        <v>10966</v>
      </c>
    </row>
    <row r="2187" spans="1:1">
      <c r="A2187" t="s">
        <v>10971</v>
      </c>
    </row>
    <row r="2188" spans="1:1">
      <c r="A2188" t="s">
        <v>10976</v>
      </c>
    </row>
    <row r="2189" spans="1:1">
      <c r="A2189" t="s">
        <v>10981</v>
      </c>
    </row>
    <row r="2190" spans="1:1">
      <c r="A2190" t="s">
        <v>10986</v>
      </c>
    </row>
    <row r="2191" spans="1:1">
      <c r="A2191" t="s">
        <v>10991</v>
      </c>
    </row>
    <row r="2192" spans="1:1">
      <c r="A2192" t="s">
        <v>10996</v>
      </c>
    </row>
    <row r="2193" spans="1:1">
      <c r="A2193" t="s">
        <v>11001</v>
      </c>
    </row>
    <row r="2194" spans="1:1">
      <c r="A2194" t="s">
        <v>11006</v>
      </c>
    </row>
    <row r="2195" spans="1:1">
      <c r="A2195" t="s">
        <v>11011</v>
      </c>
    </row>
    <row r="2196" spans="1:1">
      <c r="A2196" t="s">
        <v>11016</v>
      </c>
    </row>
    <row r="2197" spans="1:1">
      <c r="A2197" t="s">
        <v>11021</v>
      </c>
    </row>
    <row r="2198" spans="1:1">
      <c r="A2198" t="s">
        <v>11026</v>
      </c>
    </row>
    <row r="2199" spans="1:1">
      <c r="A2199" t="s">
        <v>11031</v>
      </c>
    </row>
    <row r="2200" spans="1:1">
      <c r="A2200" t="s">
        <v>11036</v>
      </c>
    </row>
    <row r="2201" spans="1:1">
      <c r="A2201" t="s">
        <v>11041</v>
      </c>
    </row>
    <row r="2202" spans="1:1">
      <c r="A2202" t="s">
        <v>11046</v>
      </c>
    </row>
    <row r="2203" spans="1:1">
      <c r="A2203" t="s">
        <v>11051</v>
      </c>
    </row>
    <row r="2204" spans="1:1">
      <c r="A2204" t="s">
        <v>11056</v>
      </c>
    </row>
    <row r="2205" spans="1:1">
      <c r="A2205" t="s">
        <v>11061</v>
      </c>
    </row>
    <row r="2206" spans="1:1">
      <c r="A2206" t="s">
        <v>11066</v>
      </c>
    </row>
    <row r="2207" spans="1:1">
      <c r="A2207" t="s">
        <v>11071</v>
      </c>
    </row>
    <row r="2208" spans="1:1">
      <c r="A2208" t="s">
        <v>11076</v>
      </c>
    </row>
    <row r="2209" spans="1:1">
      <c r="A2209" t="s">
        <v>11081</v>
      </c>
    </row>
    <row r="2210" spans="1:1">
      <c r="A2210" t="s">
        <v>11086</v>
      </c>
    </row>
    <row r="2211" spans="1:1">
      <c r="A2211" t="s">
        <v>11091</v>
      </c>
    </row>
    <row r="2212" spans="1:1">
      <c r="A2212" t="s">
        <v>11096</v>
      </c>
    </row>
    <row r="2213" spans="1:1">
      <c r="A2213" t="s">
        <v>11101</v>
      </c>
    </row>
    <row r="2214" spans="1:1">
      <c r="A2214" t="s">
        <v>11106</v>
      </c>
    </row>
    <row r="2215" spans="1:1">
      <c r="A2215" t="s">
        <v>11111</v>
      </c>
    </row>
    <row r="2216" spans="1:1">
      <c r="A2216" t="s">
        <v>11116</v>
      </c>
    </row>
    <row r="2217" spans="1:1">
      <c r="A2217" t="s">
        <v>11121</v>
      </c>
    </row>
    <row r="2218" spans="1:1">
      <c r="A2218" t="s">
        <v>11126</v>
      </c>
    </row>
    <row r="2219" spans="1:1">
      <c r="A2219" t="s">
        <v>11131</v>
      </c>
    </row>
    <row r="2220" spans="1:1">
      <c r="A2220" t="s">
        <v>11136</v>
      </c>
    </row>
    <row r="2221" spans="1:1">
      <c r="A2221" t="s">
        <v>11141</v>
      </c>
    </row>
    <row r="2222" spans="1:1">
      <c r="A2222" t="s">
        <v>11146</v>
      </c>
    </row>
    <row r="2223" spans="1:1">
      <c r="A2223" t="s">
        <v>11151</v>
      </c>
    </row>
    <row r="2224" spans="1:1">
      <c r="A2224" t="s">
        <v>11156</v>
      </c>
    </row>
    <row r="2225" spans="1:1">
      <c r="A2225" t="s">
        <v>11161</v>
      </c>
    </row>
    <row r="2226" spans="1:1">
      <c r="A2226" t="s">
        <v>11166</v>
      </c>
    </row>
    <row r="2227" spans="1:1">
      <c r="A2227" t="s">
        <v>11171</v>
      </c>
    </row>
    <row r="2228" spans="1:1">
      <c r="A2228" t="s">
        <v>11176</v>
      </c>
    </row>
    <row r="2229" spans="1:1">
      <c r="A2229" t="s">
        <v>11181</v>
      </c>
    </row>
    <row r="2230" spans="1:1">
      <c r="A2230" t="s">
        <v>11186</v>
      </c>
    </row>
    <row r="2231" spans="1:1">
      <c r="A2231" t="s">
        <v>11191</v>
      </c>
    </row>
    <row r="2232" spans="1:1">
      <c r="A2232" t="s">
        <v>11196</v>
      </c>
    </row>
    <row r="2233" spans="1:1">
      <c r="A2233" t="s">
        <v>11201</v>
      </c>
    </row>
    <row r="2234" spans="1:1">
      <c r="A2234" t="s">
        <v>11206</v>
      </c>
    </row>
    <row r="2235" spans="1:1">
      <c r="A2235" t="s">
        <v>11211</v>
      </c>
    </row>
    <row r="2236" spans="1:1">
      <c r="A2236" t="s">
        <v>11216</v>
      </c>
    </row>
    <row r="2237" spans="1:1">
      <c r="A2237" t="s">
        <v>11221</v>
      </c>
    </row>
    <row r="2238" spans="1:1">
      <c r="A2238" t="s">
        <v>11226</v>
      </c>
    </row>
    <row r="2239" spans="1:1">
      <c r="A2239" t="s">
        <v>11231</v>
      </c>
    </row>
    <row r="2240" spans="1:1">
      <c r="A2240" t="s">
        <v>11236</v>
      </c>
    </row>
    <row r="2241" spans="1:1">
      <c r="A2241" t="s">
        <v>11241</v>
      </c>
    </row>
    <row r="2242" spans="1:1">
      <c r="A2242" t="s">
        <v>11246</v>
      </c>
    </row>
    <row r="2243" spans="1:1">
      <c r="A2243" t="s">
        <v>11251</v>
      </c>
    </row>
    <row r="2244" spans="1:1">
      <c r="A2244" t="s">
        <v>11256</v>
      </c>
    </row>
    <row r="2245" spans="1:1">
      <c r="A2245" t="s">
        <v>11261</v>
      </c>
    </row>
    <row r="2246" spans="1:1">
      <c r="A2246" t="s">
        <v>11266</v>
      </c>
    </row>
    <row r="2247" spans="1:1">
      <c r="A2247" t="s">
        <v>11271</v>
      </c>
    </row>
    <row r="2248" spans="1:1">
      <c r="A2248" t="s">
        <v>11276</v>
      </c>
    </row>
    <row r="2249" spans="1:1">
      <c r="A2249" t="s">
        <v>11281</v>
      </c>
    </row>
    <row r="2250" spans="1:1">
      <c r="A2250" t="s">
        <v>11286</v>
      </c>
    </row>
    <row r="2251" spans="1:1">
      <c r="A2251" t="s">
        <v>11291</v>
      </c>
    </row>
    <row r="2252" spans="1:1">
      <c r="A2252" t="s">
        <v>11296</v>
      </c>
    </row>
    <row r="2253" spans="1:1">
      <c r="A2253" t="s">
        <v>11301</v>
      </c>
    </row>
    <row r="2254" spans="1:1">
      <c r="A2254" t="s">
        <v>11306</v>
      </c>
    </row>
    <row r="2255" spans="1:1">
      <c r="A2255" t="s">
        <v>11311</v>
      </c>
    </row>
    <row r="2256" spans="1:1">
      <c r="A2256" t="s">
        <v>11316</v>
      </c>
    </row>
    <row r="2257" spans="1:1">
      <c r="A2257" t="s">
        <v>11321</v>
      </c>
    </row>
    <row r="2258" spans="1:1">
      <c r="A2258" t="s">
        <v>11326</v>
      </c>
    </row>
    <row r="2259" spans="1:1">
      <c r="A2259" t="s">
        <v>11331</v>
      </c>
    </row>
    <row r="2260" spans="1:1">
      <c r="A2260" t="s">
        <v>11336</v>
      </c>
    </row>
    <row r="2261" spans="1:1">
      <c r="A2261" t="s">
        <v>11341</v>
      </c>
    </row>
    <row r="2262" spans="1:1">
      <c r="A2262" t="s">
        <v>11346</v>
      </c>
    </row>
    <row r="2263" spans="1:1">
      <c r="A2263" t="s">
        <v>11351</v>
      </c>
    </row>
    <row r="2264" spans="1:1">
      <c r="A2264" t="s">
        <v>11356</v>
      </c>
    </row>
    <row r="2265" spans="1:1">
      <c r="A2265" t="s">
        <v>11361</v>
      </c>
    </row>
    <row r="2266" spans="1:1">
      <c r="A2266" t="s">
        <v>11366</v>
      </c>
    </row>
    <row r="2267" spans="1:1">
      <c r="A2267" t="s">
        <v>11371</v>
      </c>
    </row>
    <row r="2268" spans="1:1">
      <c r="A2268" t="s">
        <v>11376</v>
      </c>
    </row>
    <row r="2269" spans="1:1">
      <c r="A2269" t="s">
        <v>11381</v>
      </c>
    </row>
    <row r="2270" spans="1:1">
      <c r="A2270" t="s">
        <v>11386</v>
      </c>
    </row>
    <row r="2271" spans="1:1">
      <c r="A2271" t="s">
        <v>11391</v>
      </c>
    </row>
    <row r="2272" spans="1:1">
      <c r="A2272" t="s">
        <v>11396</v>
      </c>
    </row>
    <row r="2273" spans="1:1">
      <c r="A2273" t="s">
        <v>11401</v>
      </c>
    </row>
    <row r="2274" spans="1:1">
      <c r="A2274" t="s">
        <v>11406</v>
      </c>
    </row>
    <row r="2275" spans="1:1">
      <c r="A2275" t="s">
        <v>11411</v>
      </c>
    </row>
    <row r="2276" spans="1:1">
      <c r="A2276" t="s">
        <v>11416</v>
      </c>
    </row>
    <row r="2277" spans="1:1">
      <c r="A2277" t="s">
        <v>11421</v>
      </c>
    </row>
    <row r="2278" spans="1:1">
      <c r="A2278" t="s">
        <v>11426</v>
      </c>
    </row>
    <row r="2279" spans="1:1">
      <c r="A2279" t="s">
        <v>11431</v>
      </c>
    </row>
    <row r="2280" spans="1:1">
      <c r="A2280" t="s">
        <v>11436</v>
      </c>
    </row>
    <row r="2281" spans="1:1">
      <c r="A2281" t="s">
        <v>11441</v>
      </c>
    </row>
    <row r="2282" spans="1:1">
      <c r="A2282" t="s">
        <v>11446</v>
      </c>
    </row>
    <row r="2283" spans="1:1">
      <c r="A2283" t="s">
        <v>11451</v>
      </c>
    </row>
    <row r="2284" spans="1:1">
      <c r="A2284" t="s">
        <v>11456</v>
      </c>
    </row>
    <row r="2285" spans="1:1">
      <c r="A2285" t="s">
        <v>11461</v>
      </c>
    </row>
    <row r="2286" spans="1:1">
      <c r="A2286" t="s">
        <v>11466</v>
      </c>
    </row>
    <row r="2287" spans="1:1">
      <c r="A2287" t="s">
        <v>11471</v>
      </c>
    </row>
    <row r="2288" spans="1:1">
      <c r="A2288" t="s">
        <v>11476</v>
      </c>
    </row>
    <row r="2289" spans="1:1">
      <c r="A2289" t="s">
        <v>11481</v>
      </c>
    </row>
    <row r="2290" spans="1:1">
      <c r="A2290" t="s">
        <v>11486</v>
      </c>
    </row>
    <row r="2291" spans="1:1">
      <c r="A2291" t="s">
        <v>11491</v>
      </c>
    </row>
    <row r="2292" spans="1:1">
      <c r="A2292" t="s">
        <v>11496</v>
      </c>
    </row>
    <row r="2293" spans="1:1">
      <c r="A2293" t="s">
        <v>11501</v>
      </c>
    </row>
    <row r="2294" spans="1:1">
      <c r="A2294" t="s">
        <v>11506</v>
      </c>
    </row>
    <row r="2295" spans="1:1">
      <c r="A2295" t="s">
        <v>11511</v>
      </c>
    </row>
    <row r="2296" spans="1:1">
      <c r="A2296" t="s">
        <v>11516</v>
      </c>
    </row>
    <row r="2297" spans="1:1">
      <c r="A2297" t="s">
        <v>11521</v>
      </c>
    </row>
    <row r="2298" spans="1:1">
      <c r="A2298" t="s">
        <v>11526</v>
      </c>
    </row>
    <row r="2299" spans="1:1">
      <c r="A2299" t="s">
        <v>11531</v>
      </c>
    </row>
    <row r="2300" spans="1:1">
      <c r="A2300" t="s">
        <v>11536</v>
      </c>
    </row>
    <row r="2301" spans="1:1">
      <c r="A2301" t="s">
        <v>11541</v>
      </c>
    </row>
    <row r="2302" spans="1:1">
      <c r="A2302" t="s">
        <v>11546</v>
      </c>
    </row>
    <row r="2303" spans="1:1">
      <c r="A2303" t="s">
        <v>11551</v>
      </c>
    </row>
    <row r="2304" spans="1:1">
      <c r="A2304" t="s">
        <v>11556</v>
      </c>
    </row>
    <row r="2305" spans="1:1">
      <c r="A2305" t="s">
        <v>11561</v>
      </c>
    </row>
    <row r="2306" spans="1:1">
      <c r="A2306" t="s">
        <v>11566</v>
      </c>
    </row>
    <row r="2307" spans="1:1">
      <c r="A2307" t="s">
        <v>11571</v>
      </c>
    </row>
    <row r="2308" spans="1:1">
      <c r="A2308" t="s">
        <v>11576</v>
      </c>
    </row>
    <row r="2309" spans="1:1">
      <c r="A2309" t="s">
        <v>11581</v>
      </c>
    </row>
    <row r="2310" spans="1:1">
      <c r="A2310" t="s">
        <v>11586</v>
      </c>
    </row>
    <row r="2311" spans="1:1">
      <c r="A2311" t="s">
        <v>11591</v>
      </c>
    </row>
    <row r="2312" spans="1:1">
      <c r="A2312" t="s">
        <v>11596</v>
      </c>
    </row>
    <row r="2313" spans="1:1">
      <c r="A2313" t="s">
        <v>11601</v>
      </c>
    </row>
    <row r="2314" spans="1:1">
      <c r="A2314" t="s">
        <v>11606</v>
      </c>
    </row>
    <row r="2315" spans="1:1">
      <c r="A2315" t="s">
        <v>11611</v>
      </c>
    </row>
    <row r="2316" spans="1:1">
      <c r="A2316" t="s">
        <v>11616</v>
      </c>
    </row>
    <row r="2317" spans="1:1">
      <c r="A2317" t="s">
        <v>11621</v>
      </c>
    </row>
    <row r="2318" spans="1:1">
      <c r="A2318" t="s">
        <v>11626</v>
      </c>
    </row>
    <row r="2319" spans="1:1">
      <c r="A2319" t="s">
        <v>11631</v>
      </c>
    </row>
    <row r="2320" spans="1:1">
      <c r="A2320" t="s">
        <v>11636</v>
      </c>
    </row>
    <row r="2321" spans="1:1">
      <c r="A2321" t="s">
        <v>11641</v>
      </c>
    </row>
    <row r="2322" spans="1:1">
      <c r="A2322" t="s">
        <v>11646</v>
      </c>
    </row>
    <row r="2323" spans="1:1">
      <c r="A2323" t="s">
        <v>11651</v>
      </c>
    </row>
    <row r="2324" spans="1:1">
      <c r="A2324" t="s">
        <v>11656</v>
      </c>
    </row>
    <row r="2325" spans="1:1">
      <c r="A2325" t="s">
        <v>11661</v>
      </c>
    </row>
    <row r="2326" spans="1:1">
      <c r="A2326" t="s">
        <v>11666</v>
      </c>
    </row>
    <row r="2327" spans="1:1">
      <c r="A2327" t="s">
        <v>11671</v>
      </c>
    </row>
    <row r="2328" spans="1:1">
      <c r="A2328" t="s">
        <v>11676</v>
      </c>
    </row>
    <row r="2329" spans="1:1">
      <c r="A2329" t="s">
        <v>11681</v>
      </c>
    </row>
    <row r="2330" spans="1:1">
      <c r="A2330" t="s">
        <v>11686</v>
      </c>
    </row>
    <row r="2331" spans="1:1">
      <c r="A2331" t="s">
        <v>11691</v>
      </c>
    </row>
    <row r="2332" spans="1:1">
      <c r="A2332" t="s">
        <v>11696</v>
      </c>
    </row>
    <row r="2333" spans="1:1">
      <c r="A2333" t="s">
        <v>11701</v>
      </c>
    </row>
    <row r="2334" spans="1:1">
      <c r="A2334" t="s">
        <v>11706</v>
      </c>
    </row>
    <row r="2335" spans="1:1">
      <c r="A2335" t="s">
        <v>11711</v>
      </c>
    </row>
    <row r="2336" spans="1:1">
      <c r="A2336" t="s">
        <v>11716</v>
      </c>
    </row>
    <row r="2337" spans="1:1">
      <c r="A2337" t="s">
        <v>11721</v>
      </c>
    </row>
    <row r="2338" spans="1:1">
      <c r="A2338" t="s">
        <v>11726</v>
      </c>
    </row>
    <row r="2339" spans="1:1">
      <c r="A2339" t="s">
        <v>11731</v>
      </c>
    </row>
    <row r="2340" spans="1:1">
      <c r="A2340" t="s">
        <v>11736</v>
      </c>
    </row>
    <row r="2341" spans="1:1">
      <c r="A2341" t="s">
        <v>11741</v>
      </c>
    </row>
    <row r="2342" spans="1:1">
      <c r="A2342" t="s">
        <v>11746</v>
      </c>
    </row>
    <row r="2343" spans="1:1">
      <c r="A2343" t="s">
        <v>11751</v>
      </c>
    </row>
    <row r="2344" spans="1:1">
      <c r="A2344" t="s">
        <v>11756</v>
      </c>
    </row>
    <row r="2345" spans="1:1">
      <c r="A2345" t="s">
        <v>11761</v>
      </c>
    </row>
    <row r="2346" spans="1:1">
      <c r="A2346" t="s">
        <v>11766</v>
      </c>
    </row>
    <row r="2347" spans="1:1">
      <c r="A2347" t="s">
        <v>11771</v>
      </c>
    </row>
    <row r="2348" spans="1:1">
      <c r="A2348" t="s">
        <v>11776</v>
      </c>
    </row>
    <row r="2349" spans="1:1">
      <c r="A2349" t="s">
        <v>11781</v>
      </c>
    </row>
    <row r="2350" spans="1:1">
      <c r="A2350" t="s">
        <v>11786</v>
      </c>
    </row>
    <row r="2351" spans="1:1">
      <c r="A2351" t="s">
        <v>11791</v>
      </c>
    </row>
    <row r="2352" spans="1:1">
      <c r="A2352" t="s">
        <v>11796</v>
      </c>
    </row>
    <row r="2353" spans="1:1">
      <c r="A2353" t="s">
        <v>11801</v>
      </c>
    </row>
    <row r="2354" spans="1:1">
      <c r="A2354" t="s">
        <v>11806</v>
      </c>
    </row>
    <row r="2355" spans="1:1">
      <c r="A2355" t="s">
        <v>11811</v>
      </c>
    </row>
    <row r="2356" spans="1:1">
      <c r="A2356" t="s">
        <v>11816</v>
      </c>
    </row>
    <row r="2357" spans="1:1">
      <c r="A2357" t="s">
        <v>11821</v>
      </c>
    </row>
    <row r="2358" spans="1:1">
      <c r="A2358" t="s">
        <v>11826</v>
      </c>
    </row>
    <row r="2359" spans="1:1">
      <c r="A2359" t="s">
        <v>11831</v>
      </c>
    </row>
    <row r="2360" spans="1:1">
      <c r="A2360" t="s">
        <v>11836</v>
      </c>
    </row>
    <row r="2361" spans="1:1">
      <c r="A2361" t="s">
        <v>11841</v>
      </c>
    </row>
    <row r="2362" spans="1:1">
      <c r="A2362" t="s">
        <v>11846</v>
      </c>
    </row>
    <row r="2363" spans="1:1">
      <c r="A2363" t="s">
        <v>11851</v>
      </c>
    </row>
    <row r="2364" spans="1:1">
      <c r="A2364" t="s">
        <v>11856</v>
      </c>
    </row>
    <row r="2365" spans="1:1">
      <c r="A2365" t="s">
        <v>11861</v>
      </c>
    </row>
    <row r="2366" spans="1:1">
      <c r="A2366" t="s">
        <v>11866</v>
      </c>
    </row>
    <row r="2367" spans="1:1">
      <c r="A2367" t="s">
        <v>11871</v>
      </c>
    </row>
    <row r="2368" spans="1:1">
      <c r="A2368" t="s">
        <v>11876</v>
      </c>
    </row>
    <row r="2369" spans="1:1">
      <c r="A2369" t="s">
        <v>11881</v>
      </c>
    </row>
    <row r="2370" spans="1:1">
      <c r="A2370" t="s">
        <v>11886</v>
      </c>
    </row>
    <row r="2371" spans="1:1">
      <c r="A2371" t="s">
        <v>11891</v>
      </c>
    </row>
    <row r="2372" spans="1:1">
      <c r="A2372" t="s">
        <v>11896</v>
      </c>
    </row>
    <row r="2373" spans="1:1">
      <c r="A2373" t="s">
        <v>11901</v>
      </c>
    </row>
    <row r="2374" spans="1:1">
      <c r="A2374" t="s">
        <v>11906</v>
      </c>
    </row>
    <row r="2375" spans="1:1">
      <c r="A2375" t="s">
        <v>11911</v>
      </c>
    </row>
    <row r="2376" spans="1:1">
      <c r="A2376" t="s">
        <v>11916</v>
      </c>
    </row>
    <row r="2377" spans="1:1">
      <c r="A2377" t="s">
        <v>11921</v>
      </c>
    </row>
    <row r="2378" spans="1:1">
      <c r="A2378" t="s">
        <v>11926</v>
      </c>
    </row>
    <row r="2379" spans="1:1">
      <c r="A2379" t="s">
        <v>11931</v>
      </c>
    </row>
    <row r="2380" spans="1:1">
      <c r="A2380" t="s">
        <v>11936</v>
      </c>
    </row>
    <row r="2381" spans="1:1">
      <c r="A2381" t="s">
        <v>11941</v>
      </c>
    </row>
    <row r="2382" spans="1:1">
      <c r="A2382" t="s">
        <v>11946</v>
      </c>
    </row>
    <row r="2383" spans="1:1">
      <c r="A2383" t="s">
        <v>11951</v>
      </c>
    </row>
    <row r="2384" spans="1:1">
      <c r="A2384" t="s">
        <v>11956</v>
      </c>
    </row>
    <row r="2385" spans="1:1">
      <c r="A2385" t="s">
        <v>11961</v>
      </c>
    </row>
    <row r="2386" spans="1:1">
      <c r="A2386" t="s">
        <v>11966</v>
      </c>
    </row>
    <row r="2387" spans="1:1">
      <c r="A2387" t="s">
        <v>11971</v>
      </c>
    </row>
    <row r="2388" spans="1:1">
      <c r="A2388" t="s">
        <v>11976</v>
      </c>
    </row>
    <row r="2389" spans="1:1">
      <c r="A2389" t="s">
        <v>11981</v>
      </c>
    </row>
    <row r="2390" spans="1:1">
      <c r="A2390" t="s">
        <v>11986</v>
      </c>
    </row>
    <row r="2391" spans="1:1">
      <c r="A2391" t="s">
        <v>11991</v>
      </c>
    </row>
    <row r="2392" spans="1:1">
      <c r="A2392" t="s">
        <v>11996</v>
      </c>
    </row>
    <row r="2393" spans="1:1">
      <c r="A2393" t="s">
        <v>12001</v>
      </c>
    </row>
    <row r="2394" spans="1:1">
      <c r="A2394" t="s">
        <v>12006</v>
      </c>
    </row>
    <row r="2395" spans="1:1">
      <c r="A2395" t="s">
        <v>12011</v>
      </c>
    </row>
    <row r="2396" spans="1:1">
      <c r="A2396" t="s">
        <v>12016</v>
      </c>
    </row>
    <row r="2397" spans="1:1">
      <c r="A2397" t="s">
        <v>12021</v>
      </c>
    </row>
    <row r="2398" spans="1:1">
      <c r="A2398" t="s">
        <v>12026</v>
      </c>
    </row>
    <row r="2399" spans="1:1">
      <c r="A2399" t="s">
        <v>12031</v>
      </c>
    </row>
    <row r="2400" spans="1:1">
      <c r="A2400" t="s">
        <v>12036</v>
      </c>
    </row>
    <row r="2401" spans="1:1">
      <c r="A2401" t="s">
        <v>12041</v>
      </c>
    </row>
    <row r="2402" spans="1:1">
      <c r="A2402" t="s">
        <v>12046</v>
      </c>
    </row>
    <row r="2403" spans="1:1">
      <c r="A2403" t="s">
        <v>12051</v>
      </c>
    </row>
    <row r="2404" spans="1:1">
      <c r="A2404" t="s">
        <v>12056</v>
      </c>
    </row>
    <row r="2405" spans="1:1">
      <c r="A2405" t="s">
        <v>12061</v>
      </c>
    </row>
    <row r="2406" spans="1:1">
      <c r="A2406" t="s">
        <v>12066</v>
      </c>
    </row>
    <row r="2407" spans="1:1">
      <c r="A2407" t="s">
        <v>12071</v>
      </c>
    </row>
    <row r="2408" spans="1:1">
      <c r="A2408" t="s">
        <v>12076</v>
      </c>
    </row>
    <row r="2409" spans="1:1">
      <c r="A2409" t="s">
        <v>12081</v>
      </c>
    </row>
    <row r="2410" spans="1:1">
      <c r="A2410" t="s">
        <v>12086</v>
      </c>
    </row>
    <row r="2411" spans="1:1">
      <c r="A2411" t="s">
        <v>12091</v>
      </c>
    </row>
    <row r="2412" spans="1:1">
      <c r="A2412" t="s">
        <v>12096</v>
      </c>
    </row>
    <row r="2413" spans="1:1">
      <c r="A2413" t="s">
        <v>12101</v>
      </c>
    </row>
    <row r="2414" spans="1:1">
      <c r="A2414" t="s">
        <v>12106</v>
      </c>
    </row>
    <row r="2415" spans="1:1">
      <c r="A2415" t="s">
        <v>12111</v>
      </c>
    </row>
    <row r="2416" spans="1:1">
      <c r="A2416" t="s">
        <v>12116</v>
      </c>
    </row>
    <row r="2417" spans="1:1">
      <c r="A2417" t="s">
        <v>12121</v>
      </c>
    </row>
    <row r="2418" spans="1:1">
      <c r="A2418" t="s">
        <v>12126</v>
      </c>
    </row>
    <row r="2419" spans="1:1">
      <c r="A2419" t="s">
        <v>12131</v>
      </c>
    </row>
    <row r="2420" spans="1:1">
      <c r="A2420" t="s">
        <v>12136</v>
      </c>
    </row>
    <row r="2421" spans="1:1">
      <c r="A2421" t="s">
        <v>12141</v>
      </c>
    </row>
    <row r="2422" spans="1:1">
      <c r="A2422" t="s">
        <v>12146</v>
      </c>
    </row>
    <row r="2423" spans="1:1">
      <c r="A2423" t="s">
        <v>12151</v>
      </c>
    </row>
    <row r="2424" spans="1:1">
      <c r="A2424" t="s">
        <v>12156</v>
      </c>
    </row>
    <row r="2425" spans="1:1">
      <c r="A2425" t="s">
        <v>12161</v>
      </c>
    </row>
    <row r="2426" spans="1:1">
      <c r="A2426" t="s">
        <v>12166</v>
      </c>
    </row>
    <row r="2427" spans="1:1">
      <c r="A2427" t="s">
        <v>12171</v>
      </c>
    </row>
    <row r="2428" spans="1:1">
      <c r="A2428" t="s">
        <v>12176</v>
      </c>
    </row>
    <row r="2429" spans="1:1">
      <c r="A2429" t="s">
        <v>12181</v>
      </c>
    </row>
    <row r="2430" spans="1:1">
      <c r="A2430" t="s">
        <v>12186</v>
      </c>
    </row>
    <row r="2431" spans="1:1">
      <c r="A2431" t="s">
        <v>12191</v>
      </c>
    </row>
    <row r="2432" spans="1:1">
      <c r="A2432" t="s">
        <v>12196</v>
      </c>
    </row>
    <row r="2433" spans="1:1">
      <c r="A2433" t="s">
        <v>12201</v>
      </c>
    </row>
    <row r="2434" spans="1:1">
      <c r="A2434" t="s">
        <v>12206</v>
      </c>
    </row>
    <row r="2435" spans="1:1">
      <c r="A2435" t="s">
        <v>12211</v>
      </c>
    </row>
    <row r="2436" spans="1:1">
      <c r="A2436" t="s">
        <v>12216</v>
      </c>
    </row>
    <row r="2437" spans="1:1">
      <c r="A2437" t="s">
        <v>12221</v>
      </c>
    </row>
    <row r="2438" spans="1:1">
      <c r="A2438" t="s">
        <v>12226</v>
      </c>
    </row>
    <row r="2439" spans="1:1">
      <c r="A2439" t="s">
        <v>12231</v>
      </c>
    </row>
    <row r="2440" spans="1:1">
      <c r="A2440" t="s">
        <v>12236</v>
      </c>
    </row>
    <row r="2441" spans="1:1">
      <c r="A2441" t="s">
        <v>12241</v>
      </c>
    </row>
    <row r="2442" spans="1:1">
      <c r="A2442" t="s">
        <v>12246</v>
      </c>
    </row>
    <row r="2443" spans="1:1">
      <c r="A2443" t="s">
        <v>12251</v>
      </c>
    </row>
    <row r="2444" spans="1:1">
      <c r="A2444" t="s">
        <v>12256</v>
      </c>
    </row>
    <row r="2445" spans="1:1">
      <c r="A2445" t="s">
        <v>12261</v>
      </c>
    </row>
    <row r="2446" spans="1:1">
      <c r="A2446" t="s">
        <v>12266</v>
      </c>
    </row>
    <row r="2447" spans="1:1">
      <c r="A2447" t="s">
        <v>12271</v>
      </c>
    </row>
    <row r="2448" spans="1:1">
      <c r="A2448" t="s">
        <v>12276</v>
      </c>
    </row>
    <row r="2449" spans="1:1">
      <c r="A2449" t="s">
        <v>12281</v>
      </c>
    </row>
    <row r="2450" spans="1:1">
      <c r="A2450" t="s">
        <v>12286</v>
      </c>
    </row>
    <row r="2451" spans="1:1">
      <c r="A2451" t="s">
        <v>12291</v>
      </c>
    </row>
    <row r="2452" spans="1:1">
      <c r="A2452" t="s">
        <v>12296</v>
      </c>
    </row>
    <row r="2453" spans="1:1">
      <c r="A2453" t="s">
        <v>12301</v>
      </c>
    </row>
    <row r="2454" spans="1:1">
      <c r="A2454" t="s">
        <v>12306</v>
      </c>
    </row>
    <row r="2455" spans="1:1">
      <c r="A2455" t="s">
        <v>12311</v>
      </c>
    </row>
    <row r="2456" spans="1:1">
      <c r="A2456" t="s">
        <v>12316</v>
      </c>
    </row>
    <row r="2457" spans="1:1">
      <c r="A2457" t="s">
        <v>12321</v>
      </c>
    </row>
    <row r="2458" spans="1:1">
      <c r="A2458" t="s">
        <v>12326</v>
      </c>
    </row>
    <row r="2459" spans="1:1">
      <c r="A2459" t="s">
        <v>12331</v>
      </c>
    </row>
    <row r="2460" spans="1:1">
      <c r="A2460" t="s">
        <v>12336</v>
      </c>
    </row>
    <row r="2461" spans="1:1">
      <c r="A2461" t="s">
        <v>12341</v>
      </c>
    </row>
    <row r="2462" spans="1:1">
      <c r="A2462" t="s">
        <v>12346</v>
      </c>
    </row>
    <row r="2463" spans="1:1">
      <c r="A2463" t="s">
        <v>12351</v>
      </c>
    </row>
    <row r="2464" spans="1:1">
      <c r="A2464" t="s">
        <v>12356</v>
      </c>
    </row>
    <row r="2465" spans="1:1">
      <c r="A2465" t="s">
        <v>12361</v>
      </c>
    </row>
    <row r="2466" spans="1:1">
      <c r="A2466" t="s">
        <v>12366</v>
      </c>
    </row>
    <row r="2467" spans="1:1">
      <c r="A2467" t="s">
        <v>12371</v>
      </c>
    </row>
    <row r="2468" spans="1:1">
      <c r="A2468" t="s">
        <v>12376</v>
      </c>
    </row>
    <row r="2469" spans="1:1">
      <c r="A2469" t="s">
        <v>12381</v>
      </c>
    </row>
    <row r="2470" spans="1:1">
      <c r="A2470" t="s">
        <v>12386</v>
      </c>
    </row>
    <row r="2471" spans="1:1">
      <c r="A2471" t="s">
        <v>12391</v>
      </c>
    </row>
    <row r="2472" spans="1:1">
      <c r="A2472" t="s">
        <v>12396</v>
      </c>
    </row>
    <row r="2473" spans="1:1">
      <c r="A2473" t="s">
        <v>12401</v>
      </c>
    </row>
    <row r="2474" spans="1:1">
      <c r="A2474" t="s">
        <v>12406</v>
      </c>
    </row>
    <row r="2475" spans="1:1">
      <c r="A2475" t="s">
        <v>12411</v>
      </c>
    </row>
    <row r="2476" spans="1:1">
      <c r="A2476" t="s">
        <v>12416</v>
      </c>
    </row>
    <row r="2477" spans="1:1">
      <c r="A2477" t="s">
        <v>12421</v>
      </c>
    </row>
    <row r="2478" spans="1:1">
      <c r="A2478" t="s">
        <v>12426</v>
      </c>
    </row>
    <row r="2479" spans="1:1">
      <c r="A2479" t="s">
        <v>12431</v>
      </c>
    </row>
    <row r="2480" spans="1:1">
      <c r="A2480" t="s">
        <v>12436</v>
      </c>
    </row>
    <row r="2481" spans="1:1">
      <c r="A2481" t="s">
        <v>12441</v>
      </c>
    </row>
    <row r="2482" spans="1:1">
      <c r="A2482" t="s">
        <v>12446</v>
      </c>
    </row>
    <row r="2483" spans="1:1">
      <c r="A2483" t="s">
        <v>12451</v>
      </c>
    </row>
    <row r="2484" spans="1:1">
      <c r="A2484" t="s">
        <v>12456</v>
      </c>
    </row>
    <row r="2485" spans="1:1">
      <c r="A2485" t="s">
        <v>12461</v>
      </c>
    </row>
    <row r="2486" spans="1:1">
      <c r="A2486" t="s">
        <v>12466</v>
      </c>
    </row>
    <row r="2487" spans="1:1">
      <c r="A2487" t="s">
        <v>12471</v>
      </c>
    </row>
    <row r="2488" spans="1:1">
      <c r="A2488" t="s">
        <v>12476</v>
      </c>
    </row>
    <row r="2489" spans="1:1">
      <c r="A2489" t="s">
        <v>12481</v>
      </c>
    </row>
    <row r="2490" spans="1:1">
      <c r="A2490" t="s">
        <v>12486</v>
      </c>
    </row>
    <row r="2491" spans="1:1">
      <c r="A2491" t="s">
        <v>12491</v>
      </c>
    </row>
    <row r="2492" spans="1:1">
      <c r="A2492" t="s">
        <v>12496</v>
      </c>
    </row>
    <row r="2493" spans="1:1">
      <c r="A2493" t="s">
        <v>12501</v>
      </c>
    </row>
    <row r="2494" spans="1:1">
      <c r="A2494" t="s">
        <v>12506</v>
      </c>
    </row>
    <row r="2495" spans="1:1">
      <c r="A2495" t="s">
        <v>12511</v>
      </c>
    </row>
    <row r="2496" spans="1:1">
      <c r="A2496" t="s">
        <v>12516</v>
      </c>
    </row>
    <row r="2497" spans="1:1">
      <c r="A2497" t="s">
        <v>12521</v>
      </c>
    </row>
    <row r="2498" spans="1:1">
      <c r="A2498" t="s">
        <v>12526</v>
      </c>
    </row>
    <row r="2499" spans="1:1">
      <c r="A2499" t="s">
        <v>12531</v>
      </c>
    </row>
    <row r="2500" spans="1:1">
      <c r="A2500" t="s">
        <v>12536</v>
      </c>
    </row>
    <row r="2501" spans="1:1">
      <c r="A2501" t="s">
        <v>12541</v>
      </c>
    </row>
    <row r="2502" spans="1:1">
      <c r="A2502" t="s">
        <v>12546</v>
      </c>
    </row>
    <row r="2503" spans="1:1">
      <c r="A2503" t="s">
        <v>12551</v>
      </c>
    </row>
    <row r="2504" spans="1:1">
      <c r="A2504" t="s">
        <v>12556</v>
      </c>
    </row>
    <row r="2505" spans="1:1">
      <c r="A2505" t="s">
        <v>12561</v>
      </c>
    </row>
    <row r="2506" spans="1:1">
      <c r="A2506" t="s">
        <v>12566</v>
      </c>
    </row>
    <row r="2507" spans="1:1">
      <c r="A2507" t="s">
        <v>12571</v>
      </c>
    </row>
    <row r="2508" spans="1:1">
      <c r="A2508" t="s">
        <v>12576</v>
      </c>
    </row>
    <row r="2509" spans="1:1">
      <c r="A2509" t="s">
        <v>12581</v>
      </c>
    </row>
    <row r="2510" spans="1:1">
      <c r="A2510" t="s">
        <v>12586</v>
      </c>
    </row>
    <row r="2511" spans="1:1">
      <c r="A2511" t="s">
        <v>12591</v>
      </c>
    </row>
    <row r="2512" spans="1:1">
      <c r="A2512" t="s">
        <v>12596</v>
      </c>
    </row>
    <row r="2513" spans="1:1">
      <c r="A2513" t="s">
        <v>12601</v>
      </c>
    </row>
    <row r="2514" spans="1:1">
      <c r="A2514" t="s">
        <v>12606</v>
      </c>
    </row>
    <row r="2515" spans="1:1">
      <c r="A2515" t="s">
        <v>12611</v>
      </c>
    </row>
    <row r="2516" spans="1:1">
      <c r="A2516" t="s">
        <v>12616</v>
      </c>
    </row>
    <row r="2517" spans="1:1">
      <c r="A2517" t="s">
        <v>12621</v>
      </c>
    </row>
    <row r="2518" spans="1:1">
      <c r="A2518" t="s">
        <v>12626</v>
      </c>
    </row>
    <row r="2519" spans="1:1">
      <c r="A2519" t="s">
        <v>12631</v>
      </c>
    </row>
    <row r="2520" spans="1:1">
      <c r="A2520" t="s">
        <v>12636</v>
      </c>
    </row>
    <row r="2521" spans="1:1">
      <c r="A2521" t="s">
        <v>12641</v>
      </c>
    </row>
    <row r="2522" spans="1:1">
      <c r="A2522" t="s">
        <v>12646</v>
      </c>
    </row>
    <row r="2523" spans="1:1">
      <c r="A2523" t="s">
        <v>12651</v>
      </c>
    </row>
    <row r="2524" spans="1:1">
      <c r="A2524" t="s">
        <v>12656</v>
      </c>
    </row>
    <row r="2525" spans="1:1">
      <c r="A2525" t="s">
        <v>12661</v>
      </c>
    </row>
    <row r="2526" spans="1:1">
      <c r="A2526" t="s">
        <v>12666</v>
      </c>
    </row>
    <row r="2527" spans="1:1">
      <c r="A2527" t="s">
        <v>12671</v>
      </c>
    </row>
    <row r="2528" spans="1:1">
      <c r="A2528" t="s">
        <v>12676</v>
      </c>
    </row>
    <row r="2529" spans="1:1">
      <c r="A2529" t="s">
        <v>12681</v>
      </c>
    </row>
    <row r="2530" spans="1:1">
      <c r="A2530" t="s">
        <v>12686</v>
      </c>
    </row>
    <row r="2531" spans="1:1">
      <c r="A2531" t="s">
        <v>12691</v>
      </c>
    </row>
    <row r="2532" spans="1:1">
      <c r="A2532" t="s">
        <v>12696</v>
      </c>
    </row>
    <row r="2533" spans="1:1">
      <c r="A2533" t="s">
        <v>12701</v>
      </c>
    </row>
    <row r="2534" spans="1:1">
      <c r="A2534" t="s">
        <v>12706</v>
      </c>
    </row>
    <row r="2535" spans="1:1">
      <c r="A2535" t="s">
        <v>12711</v>
      </c>
    </row>
    <row r="2536" spans="1:1">
      <c r="A2536" t="s">
        <v>12716</v>
      </c>
    </row>
    <row r="2537" spans="1:1">
      <c r="A2537" t="s">
        <v>12721</v>
      </c>
    </row>
    <row r="2538" spans="1:1">
      <c r="A2538" t="s">
        <v>12726</v>
      </c>
    </row>
    <row r="2539" spans="1:1">
      <c r="A2539" t="s">
        <v>12731</v>
      </c>
    </row>
    <row r="2540" spans="1:1">
      <c r="A2540" t="s">
        <v>12736</v>
      </c>
    </row>
    <row r="2541" spans="1:1">
      <c r="A2541" t="s">
        <v>12741</v>
      </c>
    </row>
    <row r="2542" spans="1:1">
      <c r="A2542" t="s">
        <v>12746</v>
      </c>
    </row>
    <row r="2543" spans="1:1">
      <c r="A2543" t="s">
        <v>12751</v>
      </c>
    </row>
    <row r="2544" spans="1:1">
      <c r="A2544" t="s">
        <v>12756</v>
      </c>
    </row>
    <row r="2545" spans="1:1">
      <c r="A2545" t="s">
        <v>12761</v>
      </c>
    </row>
    <row r="2546" spans="1:1">
      <c r="A2546" t="s">
        <v>12766</v>
      </c>
    </row>
    <row r="2547" spans="1:1">
      <c r="A2547" t="s">
        <v>12771</v>
      </c>
    </row>
    <row r="2548" spans="1:1">
      <c r="A2548" t="s">
        <v>12776</v>
      </c>
    </row>
    <row r="2549" spans="1:1">
      <c r="A2549" t="s">
        <v>12781</v>
      </c>
    </row>
    <row r="2550" spans="1:1">
      <c r="A2550" t="s">
        <v>12786</v>
      </c>
    </row>
    <row r="2551" spans="1:1">
      <c r="A2551" t="s">
        <v>12791</v>
      </c>
    </row>
    <row r="2552" spans="1:1">
      <c r="A2552" t="s">
        <v>12796</v>
      </c>
    </row>
    <row r="2553" spans="1:1">
      <c r="A2553" t="s">
        <v>12801</v>
      </c>
    </row>
    <row r="2554" spans="1:1">
      <c r="A2554" t="s">
        <v>12806</v>
      </c>
    </row>
    <row r="2555" spans="1:1">
      <c r="A2555" t="s">
        <v>12811</v>
      </c>
    </row>
    <row r="2556" spans="1:1">
      <c r="A2556" t="s">
        <v>12816</v>
      </c>
    </row>
    <row r="2557" spans="1:1">
      <c r="A2557" t="s">
        <v>12821</v>
      </c>
    </row>
    <row r="2558" spans="1:1">
      <c r="A2558" t="s">
        <v>12826</v>
      </c>
    </row>
    <row r="2559" spans="1:1">
      <c r="A2559" t="s">
        <v>12831</v>
      </c>
    </row>
    <row r="2560" spans="1:1">
      <c r="A2560" t="s">
        <v>12836</v>
      </c>
    </row>
    <row r="2561" spans="1:1">
      <c r="A2561" t="s">
        <v>12841</v>
      </c>
    </row>
    <row r="2562" spans="1:1">
      <c r="A2562" t="s">
        <v>12846</v>
      </c>
    </row>
    <row r="2563" spans="1:1">
      <c r="A2563" t="s">
        <v>12851</v>
      </c>
    </row>
    <row r="2564" spans="1:1">
      <c r="A2564" t="s">
        <v>12856</v>
      </c>
    </row>
    <row r="2565" spans="1:1">
      <c r="A2565" t="s">
        <v>12861</v>
      </c>
    </row>
    <row r="2566" spans="1:1">
      <c r="A2566" t="s">
        <v>12866</v>
      </c>
    </row>
    <row r="2567" spans="1:1">
      <c r="A2567" t="s">
        <v>12871</v>
      </c>
    </row>
    <row r="2568" spans="1:1">
      <c r="A2568" t="s">
        <v>12876</v>
      </c>
    </row>
    <row r="2569" spans="1:1">
      <c r="A2569" t="s">
        <v>12881</v>
      </c>
    </row>
    <row r="2570" spans="1:1">
      <c r="A2570" t="s">
        <v>12886</v>
      </c>
    </row>
    <row r="2571" spans="1:1">
      <c r="A2571" t="s">
        <v>12891</v>
      </c>
    </row>
    <row r="2572" spans="1:1">
      <c r="A2572" t="s">
        <v>12896</v>
      </c>
    </row>
    <row r="2573" spans="1:1">
      <c r="A2573" t="s">
        <v>12901</v>
      </c>
    </row>
    <row r="2574" spans="1:1">
      <c r="A2574" t="s">
        <v>12906</v>
      </c>
    </row>
    <row r="2575" spans="1:1">
      <c r="A2575" t="s">
        <v>12911</v>
      </c>
    </row>
    <row r="2576" spans="1:1">
      <c r="A2576" t="s">
        <v>12916</v>
      </c>
    </row>
    <row r="2577" spans="1:1">
      <c r="A2577" t="s">
        <v>12921</v>
      </c>
    </row>
    <row r="2578" spans="1:1">
      <c r="A2578" t="s">
        <v>12926</v>
      </c>
    </row>
    <row r="2579" spans="1:1">
      <c r="A2579" t="s">
        <v>12931</v>
      </c>
    </row>
    <row r="2580" spans="1:1">
      <c r="A2580" t="s">
        <v>12936</v>
      </c>
    </row>
    <row r="2581" spans="1:1">
      <c r="A2581" s="2" t="s">
        <v>3769</v>
      </c>
    </row>
    <row r="2582" spans="1:1">
      <c r="A2582" t="s">
        <v>3769</v>
      </c>
    </row>
    <row r="2583" spans="1:1">
      <c r="A2583" t="s">
        <v>4612</v>
      </c>
    </row>
    <row r="2584" spans="1:1">
      <c r="A2584" t="s">
        <v>4612</v>
      </c>
    </row>
    <row r="2585" spans="1:1">
      <c r="A2585" t="s">
        <v>5950</v>
      </c>
    </row>
    <row r="2586" spans="1:1">
      <c r="A2586" t="s">
        <v>5950</v>
      </c>
    </row>
    <row r="2587" spans="1:1">
      <c r="A2587" t="s">
        <v>6998</v>
      </c>
    </row>
    <row r="2588" spans="1:1">
      <c r="A2588" t="s">
        <v>6998</v>
      </c>
    </row>
    <row r="2589" spans="1:1">
      <c r="A2589" t="s">
        <v>7814</v>
      </c>
    </row>
    <row r="2590" spans="1:1">
      <c r="A2590" t="s">
        <v>7814</v>
      </c>
    </row>
  </sheetData>
  <sortState ref="A2:A2590">
    <sortCondition ref="A2:A2590" sortBy="cellColor" dxfId="0"/>
  </sortState>
  <conditionalFormatting sqref="A1:A2590">
    <cfRule type="duplicateValues" dxfId="1" priority="1"/>
  </conditionalFormatting>
  <hyperlinks>
    <hyperlink ref="A2581" r:id="rId1" display="https://www.sciencedirect.com/science/article/pii/S0268401215000262"/>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蓝白</cp:lastModifiedBy>
  <dcterms:created xsi:type="dcterms:W3CDTF">2024-06-18T09:26:00Z</dcterms:created>
  <dcterms:modified xsi:type="dcterms:W3CDTF">2024-06-30T09:12:52Z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96B6866D4EDF4AEDA8EE26CE0FC92C71_12</vt:lpwstr>
  </property>
  <property fmtid="{D5CDD505-2E9C-101B-9397-08002B2CF9AE}" pid="3" name="KSOProductBuildVer">
    <vt:lpwstr>2052-12.1.0.16120</vt:lpwstr>
  </property>
</Properties>
</file>